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Work\GeorgiaTech\ClassesWork\10_ETLProject\ETLProject\"/>
    </mc:Choice>
  </mc:AlternateContent>
  <xr:revisionPtr revIDLastSave="0" documentId="13_ncr:1_{BEB22339-4F04-40B6-9DF3-CDCCB6D4E268}" xr6:coauthVersionLast="45" xr6:coauthVersionMax="45" xr10:uidLastSave="{00000000-0000-0000-0000-000000000000}"/>
  <bookViews>
    <workbookView xWindow="-120" yWindow="-120" windowWidth="20730" windowHeight="11160" xr2:uid="{BC1D8905-A9E4-4A19-B5CB-AF0B3A40533C}"/>
  </bookViews>
  <sheets>
    <sheet name="Sheet4" sheetId="4" r:id="rId1"/>
    <sheet name="glassdoor" sheetId="1" r:id="rId2"/>
    <sheet name="monster" sheetId="2" r:id="rId3"/>
  </sheets>
  <calcPr calcId="18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<sst xmlns="http://schemas.openxmlformats.org/spreadsheetml/2006/main" count="19848" uniqueCount="3818">
  <si>
    <t>TD Bank</t>
  </si>
  <si>
    <t>Analyst - Invest Bkng</t>
  </si>
  <si>
    <t>New York, NY</t>
  </si>
  <si>
    <t xml:space="preserve"> 24hr</t>
  </si>
  <si>
    <t>Jane Street</t>
  </si>
  <si>
    <t>Quantitative Researcher: New Grad</t>
  </si>
  <si>
    <t xml:space="preserve"> $101k-$195k</t>
  </si>
  <si>
    <t xml:space="preserve"> 13d</t>
  </si>
  <si>
    <t>Synergy Staffing (TX)</t>
  </si>
  <si>
    <t>Entry Level To Management</t>
  </si>
  <si>
    <t>Flushing, NY</t>
  </si>
  <si>
    <t xml:space="preserve"> $45k-$65k</t>
  </si>
  <si>
    <t>TriNet</t>
  </si>
  <si>
    <t>Associate, Human Capital</t>
  </si>
  <si>
    <t xml:space="preserve"> $56k-$89k</t>
  </si>
  <si>
    <t>Bono Trattoria</t>
  </si>
  <si>
    <t>Pizza Maker</t>
  </si>
  <si>
    <t xml:space="preserve"> $16-$18</t>
  </si>
  <si>
    <t>Midway Glass &amp;amp; Metal Installers</t>
  </si>
  <si>
    <t>Project Management</t>
  </si>
  <si>
    <t>Carlstadt, NJ</t>
  </si>
  <si>
    <t xml:space="preserve"> $60k-$100k</t>
  </si>
  <si>
    <t xml:space="preserve"> 3d</t>
  </si>
  <si>
    <t>Angela Roi</t>
  </si>
  <si>
    <t>Customer Experience Specialist</t>
  </si>
  <si>
    <t xml:space="preserve"> $15-$18</t>
  </si>
  <si>
    <t xml:space="preserve"> 11d</t>
  </si>
  <si>
    <t>J Public Relations, Inc.</t>
  </si>
  <si>
    <t>Account Supervisor</t>
  </si>
  <si>
    <t>Elli NY Design Corp,</t>
  </si>
  <si>
    <t>Assistant Project Manager</t>
  </si>
  <si>
    <t>Maspeth, NY</t>
  </si>
  <si>
    <t>Joseph W. Curvino</t>
  </si>
  <si>
    <t>Hackensack, NJ</t>
  </si>
  <si>
    <t>New Penn Motor Express</t>
  </si>
  <si>
    <t>Clerk</t>
  </si>
  <si>
    <t xml:space="preserve"> $11-$24</t>
  </si>
  <si>
    <t xml:space="preserve"> 18d</t>
  </si>
  <si>
    <t>Zeus Logics</t>
  </si>
  <si>
    <t>Customs Broker</t>
  </si>
  <si>
    <t>Windows of NYC</t>
  </si>
  <si>
    <t>Salesperson</t>
  </si>
  <si>
    <t>Brooklyn, NY</t>
  </si>
  <si>
    <t>Senior Publicist</t>
  </si>
  <si>
    <t xml:space="preserve"> $23k-$42k</t>
  </si>
  <si>
    <t>AirSea Packing Group</t>
  </si>
  <si>
    <t>Art Handler</t>
  </si>
  <si>
    <t>Long Island City, NY</t>
  </si>
  <si>
    <t xml:space="preserve"> 14d</t>
  </si>
  <si>
    <t>Tinyclues</t>
  </si>
  <si>
    <t>CRM Customer Success Manager - US (New-York, NY)</t>
  </si>
  <si>
    <t xml:space="preserve"> 2d</t>
  </si>
  <si>
    <t>Asset Staffing</t>
  </si>
  <si>
    <t>Recruiter</t>
  </si>
  <si>
    <t>Weehawken, NJ</t>
  </si>
  <si>
    <t>Agrusa, Inc</t>
  </si>
  <si>
    <t>AP Associate</t>
  </si>
  <si>
    <t>Totowa, NJ</t>
  </si>
  <si>
    <t xml:space="preserve"> 10d</t>
  </si>
  <si>
    <t>EVBox</t>
  </si>
  <si>
    <t>Junior Quality Advisor (North America)</t>
  </si>
  <si>
    <t xml:space="preserve"> 15d</t>
  </si>
  <si>
    <t>American Academy of Dramatic Arts</t>
  </si>
  <si>
    <t>Student Services Coordinator (Part-Time)</t>
  </si>
  <si>
    <t>Synergy Global Housing</t>
  </si>
  <si>
    <t>Guest Service Coordinator</t>
  </si>
  <si>
    <t xml:space="preserve"> $13-$27</t>
  </si>
  <si>
    <t xml:space="preserve"> 1d</t>
  </si>
  <si>
    <t>Loeb partners realty l l c</t>
  </si>
  <si>
    <t>Bookkeeper / assistant controller</t>
  </si>
  <si>
    <t>Corporate Agenda NYC</t>
  </si>
  <si>
    <t>Project Manager</t>
  </si>
  <si>
    <t xml:space="preserve"> $47k-$121k</t>
  </si>
  <si>
    <t xml:space="preserve"> 8d</t>
  </si>
  <si>
    <t>Amsterdam Hospitality Group</t>
  </si>
  <si>
    <t>Human Resources Coordinator</t>
  </si>
  <si>
    <t xml:space="preserve"> $31k-$53k</t>
  </si>
  <si>
    <t>ShermansTravel Media</t>
  </si>
  <si>
    <t>Account Coordinator</t>
  </si>
  <si>
    <t xml:space="preserve"> $30k-$45k</t>
  </si>
  <si>
    <t>CITIA</t>
  </si>
  <si>
    <t>Senior Account Manager</t>
  </si>
  <si>
    <t xml:space="preserve"> $65k-$95k</t>
  </si>
  <si>
    <t xml:space="preserve"> 23d</t>
  </si>
  <si>
    <t>Milanos Cheese</t>
  </si>
  <si>
    <t>Line Operator</t>
  </si>
  <si>
    <t>Linden, NJ</t>
  </si>
  <si>
    <t xml:space="preserve"> 4d</t>
  </si>
  <si>
    <t>Smith Mazure.com</t>
  </si>
  <si>
    <t>Associate Attorney</t>
  </si>
  <si>
    <t xml:space="preserve"> $47k-$119k</t>
  </si>
  <si>
    <t>Wawa</t>
  </si>
  <si>
    <t>Customer Service Supervisor</t>
  </si>
  <si>
    <t>Union, NJ</t>
  </si>
  <si>
    <t>Marketing Evolution</t>
  </si>
  <si>
    <t>Customer Success Manager</t>
  </si>
  <si>
    <t xml:space="preserve"> $63k-$145k</t>
  </si>
  <si>
    <t>Maverick Trading</t>
  </si>
  <si>
    <t>Stock/Options Trader</t>
  </si>
  <si>
    <t>United Synagogue of Conservative Judaism</t>
  </si>
  <si>
    <t>Marketing and Communications Coordinator</t>
  </si>
  <si>
    <t>Better.com</t>
  </si>
  <si>
    <t>Operations Associate</t>
  </si>
  <si>
    <t>Blueground</t>
  </si>
  <si>
    <t>Talent Recruiter</t>
  </si>
  <si>
    <t>Zignal Labs</t>
  </si>
  <si>
    <t>Senior Director, Customer Success</t>
  </si>
  <si>
    <t xml:space="preserve"> $128k-$285k</t>
  </si>
  <si>
    <t>Finexio</t>
  </si>
  <si>
    <t>Vice President (VP) of Marketing</t>
  </si>
  <si>
    <t>Compass Education</t>
  </si>
  <si>
    <t>ACT/SAT Tutor</t>
  </si>
  <si>
    <t xml:space="preserve"> $40-$70</t>
  </si>
  <si>
    <t>Clarins USA</t>
  </si>
  <si>
    <t>Manager, Retail Marketing</t>
  </si>
  <si>
    <t xml:space="preserve"> $77k-$145k</t>
  </si>
  <si>
    <t>Airgas</t>
  </si>
  <si>
    <t>Operations Trainee</t>
  </si>
  <si>
    <t>Los Angeles, CA</t>
  </si>
  <si>
    <t xml:space="preserve"> $30k-$74k</t>
  </si>
  <si>
    <t>Studio 20</t>
  </si>
  <si>
    <t>Online Model / Influencer</t>
  </si>
  <si>
    <t>Shipt</t>
  </si>
  <si>
    <t>Personal Shopper</t>
  </si>
  <si>
    <t>Glendale, CA</t>
  </si>
  <si>
    <t>Theorem, LLC</t>
  </si>
  <si>
    <t>Engagement Manager</t>
  </si>
  <si>
    <t xml:space="preserve"> $56k-$114k</t>
  </si>
  <si>
    <t>Veronicas Insurance</t>
  </si>
  <si>
    <t>Customer Service/Sales</t>
  </si>
  <si>
    <t xml:space="preserve"> 25d</t>
  </si>
  <si>
    <t>JOIA TRADING INC</t>
  </si>
  <si>
    <t>SALES REPRESENTATIVE</t>
  </si>
  <si>
    <t xml:space="preserve"> $14-$20</t>
  </si>
  <si>
    <t>Childrens Hospital Los Angeles</t>
  </si>
  <si>
    <t>Training Specialist, The Appointment Center</t>
  </si>
  <si>
    <t xml:space="preserve"> $44k-$83k</t>
  </si>
  <si>
    <t>Director, Contract &amp;amp; Payor Relations-Glendale</t>
  </si>
  <si>
    <t xml:space="preserve"> $66k-$120k</t>
  </si>
  <si>
    <t>TCI Transportation</t>
  </si>
  <si>
    <t>Human Resources Administrator</t>
  </si>
  <si>
    <t>Commerce, CA</t>
  </si>
  <si>
    <t>TSP</t>
  </si>
  <si>
    <t>Associate Field Engineer</t>
  </si>
  <si>
    <t xml:space="preserve"> $35k-$100k</t>
  </si>
  <si>
    <t>Highland Park Animal Hospital</t>
  </si>
  <si>
    <t>Client Service Representative</t>
  </si>
  <si>
    <t xml:space="preserve"> 21d</t>
  </si>
  <si>
    <t>Harmonize, Inc.</t>
  </si>
  <si>
    <t>Population Health Coordinator</t>
  </si>
  <si>
    <t>Torrance, CA</t>
  </si>
  <si>
    <t xml:space="preserve"> $15-$16</t>
  </si>
  <si>
    <t>Superior Executive and Legal Recruiting</t>
  </si>
  <si>
    <t>Litigation Assistant</t>
  </si>
  <si>
    <t>Century City, CA</t>
  </si>
  <si>
    <t>Decron Properties</t>
  </si>
  <si>
    <t>Asset Management Associate</t>
  </si>
  <si>
    <t xml:space="preserve"> $43k-$86k</t>
  </si>
  <si>
    <t>Speech Source Therapy Inc</t>
  </si>
  <si>
    <t>Speech Language Pathologist Assistant</t>
  </si>
  <si>
    <t>Van Nuys, CA</t>
  </si>
  <si>
    <t>Financial Analyst III</t>
  </si>
  <si>
    <t xml:space="preserve"> $62k-$96k</t>
  </si>
  <si>
    <t>Adjust</t>
  </si>
  <si>
    <t>Agency Partnerships Manager</t>
  </si>
  <si>
    <t xml:space="preserve"> 24d</t>
  </si>
  <si>
    <t>United Valet Parking, Inc.</t>
  </si>
  <si>
    <t>Parking Lot Attendant</t>
  </si>
  <si>
    <t xml:space="preserve"> $13-$14</t>
  </si>
  <si>
    <t>Language and Cultural Specialist II</t>
  </si>
  <si>
    <t>Shop for Shipt, Keep 100% of Tips, 100% of the Time</t>
  </si>
  <si>
    <t>Compensation and HRIS Analyst</t>
  </si>
  <si>
    <t xml:space="preserve"> $61k-$99k</t>
  </si>
  <si>
    <t>Café Bon Appétit</t>
  </si>
  <si>
    <t>Chef Manager</t>
  </si>
  <si>
    <t xml:space="preserve"> $20k-$60k</t>
  </si>
  <si>
    <t>Mossy Creative</t>
  </si>
  <si>
    <t>Social Media Manager</t>
  </si>
  <si>
    <t xml:space="preserve"> 6d</t>
  </si>
  <si>
    <t>Firefighters First Credit Union</t>
  </si>
  <si>
    <t>Manager, Call Center</t>
  </si>
  <si>
    <t xml:space="preserve"> $54k-$101k</t>
  </si>
  <si>
    <t>Trifectac Clinical</t>
  </si>
  <si>
    <t>Senior Oracle Engineer</t>
  </si>
  <si>
    <t>Eligibility &amp;amp; Authorization Rep II</t>
  </si>
  <si>
    <t xml:space="preserve"> $18-$32</t>
  </si>
  <si>
    <t xml:space="preserve"> 22d</t>
  </si>
  <si>
    <t>Medox Family Medicine</t>
  </si>
  <si>
    <t>Healthcare Medical Front Desk Receptionist</t>
  </si>
  <si>
    <t>Rosemead, CA</t>
  </si>
  <si>
    <t xml:space="preserve"> 12d</t>
  </si>
  <si>
    <t>Work when you want, as much as you want, with Shipt.</t>
  </si>
  <si>
    <t>Boiling Point (La Puente)</t>
  </si>
  <si>
    <t>Restaurant Manager in Training</t>
  </si>
  <si>
    <t>City of Industry, CA</t>
  </si>
  <si>
    <t xml:space="preserve"> 7d</t>
  </si>
  <si>
    <t>Carl Warren &amp;amp; Company</t>
  </si>
  <si>
    <t>Claims Adjuster</t>
  </si>
  <si>
    <t xml:space="preserve"> $43k-$74k</t>
  </si>
  <si>
    <t>JT Legal Group</t>
  </si>
  <si>
    <t>Personal Injury Case Managers/ Demand Writers</t>
  </si>
  <si>
    <t xml:space="preserve"> $20-$35</t>
  </si>
  <si>
    <t>Parking Company of America</t>
  </si>
  <si>
    <t>Shuttle Driver</t>
  </si>
  <si>
    <t>Anaheim, CA</t>
  </si>
  <si>
    <t xml:space="preserve"> $14-$15</t>
  </si>
  <si>
    <t>WISE &amp;amp; Healthy Aging</t>
  </si>
  <si>
    <t>Advocate</t>
  </si>
  <si>
    <t>Santa Monica, CA</t>
  </si>
  <si>
    <t>GEICO</t>
  </si>
  <si>
    <t>Liability Claims Representative</t>
  </si>
  <si>
    <t>Houston, TX</t>
  </si>
  <si>
    <t xml:space="preserve"> $38k-$62k</t>
  </si>
  <si>
    <t>United Airlines</t>
  </si>
  <si>
    <t>Transportation Helper (Full-time)</t>
  </si>
  <si>
    <t>Speak for Yourself, LLC</t>
  </si>
  <si>
    <t>Speech Language Pathologist</t>
  </si>
  <si>
    <t xml:space="preserve"> $37-$45</t>
  </si>
  <si>
    <t>McDowell Hetherington</t>
  </si>
  <si>
    <t>Legal Assistant/Paralegal</t>
  </si>
  <si>
    <t>The Prosperity Club, LLC</t>
  </si>
  <si>
    <t>Sales Professional</t>
  </si>
  <si>
    <t>MaxHome</t>
  </si>
  <si>
    <t>Territory Marketing Assistant Manager</t>
  </si>
  <si>
    <t xml:space="preserve"> $40k-$55k</t>
  </si>
  <si>
    <t>Xpress Business Products</t>
  </si>
  <si>
    <t>SEO specialist</t>
  </si>
  <si>
    <t xml:space="preserve"> $25k-$35k</t>
  </si>
  <si>
    <t>ANR Transport LLC</t>
  </si>
  <si>
    <t>Art Handlers / Commercial Drivers Class C License required</t>
  </si>
  <si>
    <t xml:space="preserve"> $12-$16</t>
  </si>
  <si>
    <t>Kaefer</t>
  </si>
  <si>
    <t>Insulation Supervisor</t>
  </si>
  <si>
    <t xml:space="preserve"> $80k-$100k</t>
  </si>
  <si>
    <t>Houston Medical Imaging</t>
  </si>
  <si>
    <t>Mammography Technologist</t>
  </si>
  <si>
    <t>Gecko Hospitality</t>
  </si>
  <si>
    <t>General Manager - Monday - Friday ONLY</t>
  </si>
  <si>
    <t xml:space="preserve"> $41k-$92k</t>
  </si>
  <si>
    <t>ANR Transport</t>
  </si>
  <si>
    <t>Dispatcher</t>
  </si>
  <si>
    <t xml:space="preserve"> $13-$16</t>
  </si>
  <si>
    <t>Ledge Lounger</t>
  </si>
  <si>
    <t>Content Curator</t>
  </si>
  <si>
    <t>Territory Lead Generation Assistant Manager</t>
  </si>
  <si>
    <t>Steadfast Companies</t>
  </si>
  <si>
    <t>Business Analyst</t>
  </si>
  <si>
    <t xml:space="preserve"> $48k-$94k</t>
  </si>
  <si>
    <t>Loomis</t>
  </si>
  <si>
    <t xml:space="preserve"> $19k-$46k</t>
  </si>
  <si>
    <t>Lindamood-Bell Learning Processes</t>
  </si>
  <si>
    <t>Operations Assistant</t>
  </si>
  <si>
    <t>MD Anderson Cancer Center</t>
  </si>
  <si>
    <t>Clinical Nurse- Outpatient- Nursing Resource Pool (NRP) Shift: Mon-Fri, 8am-4:30pm</t>
  </si>
  <si>
    <t xml:space="preserve"> $56k-$100k</t>
  </si>
  <si>
    <t xml:space="preserve"> 17d</t>
  </si>
  <si>
    <t>Assistant Director, Philanthropic Resources - Major Gift Officer</t>
  </si>
  <si>
    <t xml:space="preserve"> $65k-$116k</t>
  </si>
  <si>
    <t>Clients at Your Door Agency</t>
  </si>
  <si>
    <t>Independent Sales Representative</t>
  </si>
  <si>
    <t>Riverway Business Services</t>
  </si>
  <si>
    <t>Customer Care Representative</t>
  </si>
  <si>
    <t>Weaver</t>
  </si>
  <si>
    <t>Part-time/Seasonal Audit Assistant</t>
  </si>
  <si>
    <t>Jumper Maybach LLC</t>
  </si>
  <si>
    <t>Sales Associate</t>
  </si>
  <si>
    <t xml:space="preserve"> 27d</t>
  </si>
  <si>
    <t>ARC Document Solutions</t>
  </si>
  <si>
    <t>Project Coordinator</t>
  </si>
  <si>
    <t xml:space="preserve"> $28k-$53k</t>
  </si>
  <si>
    <t xml:space="preserve"> 9d</t>
  </si>
  <si>
    <t>ApTask</t>
  </si>
  <si>
    <t>OSI PI Developer</t>
  </si>
  <si>
    <t>Benefit Recovery</t>
  </si>
  <si>
    <t>Recovery Support Specialist</t>
  </si>
  <si>
    <t xml:space="preserve"> $27k-$58k</t>
  </si>
  <si>
    <t>Foreign Currency Trader</t>
  </si>
  <si>
    <t>Bassett Furniture</t>
  </si>
  <si>
    <t>Retail Management Leader</t>
  </si>
  <si>
    <t xml:space="preserve"> $45k-$93k</t>
  </si>
  <si>
    <t>TopSpot Internet Marketing</t>
  </si>
  <si>
    <t>SEM Specialist</t>
  </si>
  <si>
    <t>Fox Restaurant Concepts</t>
  </si>
  <si>
    <t>General Manager - Flower Child</t>
  </si>
  <si>
    <t xml:space="preserve"> $53k-$129k</t>
  </si>
  <si>
    <t>SEO Specialist</t>
  </si>
  <si>
    <t>DXC</t>
  </si>
  <si>
    <t>Services Manager - Projects &amp;amp; Transition</t>
  </si>
  <si>
    <t xml:space="preserve"> $66k-$144k</t>
  </si>
  <si>
    <t>Federal Bureau of Investigation (FBI)</t>
  </si>
  <si>
    <t>Special Agent</t>
  </si>
  <si>
    <t>Phoenix, AZ</t>
  </si>
  <si>
    <t>SectorSeven</t>
  </si>
  <si>
    <t>E-Commerce Specialist</t>
  </si>
  <si>
    <t>Right Honda</t>
  </si>
  <si>
    <t>Sales and Leasing Consultant</t>
  </si>
  <si>
    <t>Scottsdale, AZ</t>
  </si>
  <si>
    <t xml:space="preserve"> $50k-$80k</t>
  </si>
  <si>
    <t>Mishedo Llc,</t>
  </si>
  <si>
    <t>(2)Bilingual computer savvy DATA ENTRY for ebay</t>
  </si>
  <si>
    <t xml:space="preserve"> $12-$15</t>
  </si>
  <si>
    <t>Kryterion Inc</t>
  </si>
  <si>
    <t>Proctor</t>
  </si>
  <si>
    <t xml:space="preserve"> $11-$18</t>
  </si>
  <si>
    <t>Advisor Group</t>
  </si>
  <si>
    <t>Alternative Investment Research Analyst</t>
  </si>
  <si>
    <t xml:space="preserve"> $40k-$101k</t>
  </si>
  <si>
    <t>George Brazil Plumbing &amp;amp; Electrical</t>
  </si>
  <si>
    <t>Residential Service and Sales Plumber</t>
  </si>
  <si>
    <t xml:space="preserve"> $34-$64</t>
  </si>
  <si>
    <t>CarMax</t>
  </si>
  <si>
    <t>Customer Experience Consultant/Sales</t>
  </si>
  <si>
    <t>Tempe, AZ</t>
  </si>
  <si>
    <t xml:space="preserve"> $16k-$33k</t>
  </si>
  <si>
    <t>Desert View Systems</t>
  </si>
  <si>
    <t>Apprentice Electrician</t>
  </si>
  <si>
    <t>Macys</t>
  </si>
  <si>
    <t>Seasonal Warehouse Associate, FT, PT - Macys Supply Chain</t>
  </si>
  <si>
    <t>Goodyear, AZ</t>
  </si>
  <si>
    <t>Desert Financial Credit Union</t>
  </si>
  <si>
    <t>Training Specialist II</t>
  </si>
  <si>
    <t xml:space="preserve"> $39k-$70k</t>
  </si>
  <si>
    <t>CAD Enterprises</t>
  </si>
  <si>
    <t>Accounting &amp;amp; Payroll Specialist</t>
  </si>
  <si>
    <t xml:space="preserve"> $19-$20</t>
  </si>
  <si>
    <t>Fullerton Financial Planning</t>
  </si>
  <si>
    <t>Client Service Specialist</t>
  </si>
  <si>
    <t>Quicken Loans</t>
  </si>
  <si>
    <t>Team Coordinator, Mortgage Banking</t>
  </si>
  <si>
    <t>BASIS.ed</t>
  </si>
  <si>
    <t>Head of Operations</t>
  </si>
  <si>
    <t>DBA Construction</t>
  </si>
  <si>
    <t>Project Estimator</t>
  </si>
  <si>
    <t xml:space="preserve"> $55k-$100k</t>
  </si>
  <si>
    <t>Academies of Math and Science</t>
  </si>
  <si>
    <t>Front Office Manager - Start Immediately!</t>
  </si>
  <si>
    <t xml:space="preserve"> $24k-$46k</t>
  </si>
  <si>
    <t xml:space="preserve"> 16d</t>
  </si>
  <si>
    <t>NV &amp;amp; Sons Builders, Inc</t>
  </si>
  <si>
    <t>South Tempe apartments - Remodels</t>
  </si>
  <si>
    <t>TestEquity</t>
  </si>
  <si>
    <t>Account Executive I</t>
  </si>
  <si>
    <t>Wells Fargo</t>
  </si>
  <si>
    <t>Business Intelligence Consultant Audit Reporting &amp;amp; Strategy</t>
  </si>
  <si>
    <t>Seasonal Warehouse, GAP Shift, Wed-Satur, 7PM-5:30AM, FT/PT - Macys Supply Chain</t>
  </si>
  <si>
    <t>IDI Distributors</t>
  </si>
  <si>
    <t>Branch Administrative Assistant</t>
  </si>
  <si>
    <t xml:space="preserve"> $20k-$45k</t>
  </si>
  <si>
    <t>Aspire Financial (AZ)</t>
  </si>
  <si>
    <t>Scottsdale Firm Needs Full Time Bookkeeper</t>
  </si>
  <si>
    <t>Seasonal Warehouse, GAP Shift, Thurs-Sun, 7PM-5:30AM, FT/PT - Macys Supply Chain</t>
  </si>
  <si>
    <t>Voca</t>
  </si>
  <si>
    <t>Administrative Assistant</t>
  </si>
  <si>
    <t xml:space="preserve"> $18k-$42k</t>
  </si>
  <si>
    <t>ABC Ambulance, LLC</t>
  </si>
  <si>
    <t>Paramedic</t>
  </si>
  <si>
    <t xml:space="preserve"> $14-$24</t>
  </si>
  <si>
    <t>Spectrum Medical</t>
  </si>
  <si>
    <t>Clinical Resource Lead</t>
  </si>
  <si>
    <t xml:space="preserve"> $22-$30</t>
  </si>
  <si>
    <t>K&amp;amp;I Architects and Interiors</t>
  </si>
  <si>
    <t xml:space="preserve"> $55k-$80k</t>
  </si>
  <si>
    <t xml:space="preserve"> 28d</t>
  </si>
  <si>
    <t>Amerifirst Financial</t>
  </si>
  <si>
    <t>Receptionist</t>
  </si>
  <si>
    <t xml:space="preserve"> $13-$21</t>
  </si>
  <si>
    <t>Catapult Systems</t>
  </si>
  <si>
    <t>SharePoint/O365 Productivity Consultant</t>
  </si>
  <si>
    <t>TAP into</t>
  </si>
  <si>
    <t>News Reporter</t>
  </si>
  <si>
    <t>Camden, NJ</t>
  </si>
  <si>
    <t>ALDI</t>
  </si>
  <si>
    <t>Full-Time Store Associate</t>
  </si>
  <si>
    <t>Philadelphia, PA</t>
  </si>
  <si>
    <t xml:space="preserve"> $13-$19</t>
  </si>
  <si>
    <t>King of Prussia, PA</t>
  </si>
  <si>
    <t>Buyer In Training</t>
  </si>
  <si>
    <t>Turnersville, NJ</t>
  </si>
  <si>
    <t xml:space="preserve"> $31k-$46k</t>
  </si>
  <si>
    <t>Intrado</t>
  </si>
  <si>
    <t>ADMINISTRATIVE CLERK</t>
  </si>
  <si>
    <t>Plymouth Meeting, PA</t>
  </si>
  <si>
    <t>SMB Team</t>
  </si>
  <si>
    <t>PPC Manager (SEM | Paid Search Specialist)</t>
  </si>
  <si>
    <t>Bala Cynwyd, PA</t>
  </si>
  <si>
    <t xml:space="preserve"> $48k-$65k</t>
  </si>
  <si>
    <t>Thomas Jefferson University Hospital</t>
  </si>
  <si>
    <t>Administrative Asst - 75 biwkly hrs (Family Center)</t>
  </si>
  <si>
    <t xml:space="preserve"> $29k-$66k</t>
  </si>
  <si>
    <t>Davis Enterprises</t>
  </si>
  <si>
    <t>Community Director</t>
  </si>
  <si>
    <t>Marlton, NJ</t>
  </si>
  <si>
    <t>Divine Treasures child care</t>
  </si>
  <si>
    <t>Director &amp;amp; Degree Pre -k Teacher / CDA Teachers</t>
  </si>
  <si>
    <t>red tail restorain and land management</t>
  </si>
  <si>
    <t>forest restoration technician</t>
  </si>
  <si>
    <t>Bozzuto</t>
  </si>
  <si>
    <t>Building Maintenance</t>
  </si>
  <si>
    <t>Bala-Cynwyd, PA</t>
  </si>
  <si>
    <t>Energage</t>
  </si>
  <si>
    <t xml:space="preserve"> $37k-$87k</t>
  </si>
  <si>
    <t>Medical Guardian</t>
  </si>
  <si>
    <t>Customer Service Specialist</t>
  </si>
  <si>
    <t xml:space="preserve"> $12-$20</t>
  </si>
  <si>
    <t>FEMA</t>
  </si>
  <si>
    <t>Student Trainee (Emergency Management)</t>
  </si>
  <si>
    <t xml:space="preserve"> $43k-$79k</t>
  </si>
  <si>
    <t>Merakey</t>
  </si>
  <si>
    <t>Direct Support Professional - Part time, Apt 5/weekends</t>
  </si>
  <si>
    <t>Direct Support Professional - Full time, Apt 4/3rd shift</t>
  </si>
  <si>
    <t>Curl Hair and Wellness</t>
  </si>
  <si>
    <t>Salon Assistant</t>
  </si>
  <si>
    <t>Bryn Mawr, PA</t>
  </si>
  <si>
    <t xml:space="preserve">Amuneal Manufacturing </t>
  </si>
  <si>
    <t>Metal Finisher</t>
  </si>
  <si>
    <t>Jeff Temp - Medical Assistants</t>
  </si>
  <si>
    <t xml:space="preserve"> $14-$19</t>
  </si>
  <si>
    <t>Direct Support Professional</t>
  </si>
  <si>
    <t>Society Hill Dental</t>
  </si>
  <si>
    <t>Dental Hygiene Coordinator</t>
  </si>
  <si>
    <t>Wales-Darby, Inc.</t>
  </si>
  <si>
    <t>Sales Engineer</t>
  </si>
  <si>
    <t xml:space="preserve"> $79k-$89k</t>
  </si>
  <si>
    <t>Ardmore Nissan</t>
  </si>
  <si>
    <t>Wynnewood, PA</t>
  </si>
  <si>
    <t>The Noodle Companies</t>
  </si>
  <si>
    <t>Enrollment Advisor | Noodle Partners</t>
  </si>
  <si>
    <t xml:space="preserve"> $36k-$87k</t>
  </si>
  <si>
    <t>Pisano Law Firm</t>
  </si>
  <si>
    <t>Litigation Paralegal</t>
  </si>
  <si>
    <t>Customer Service Associate</t>
  </si>
  <si>
    <t xml:space="preserve"> $11-$15</t>
  </si>
  <si>
    <t>Marathon Grill</t>
  </si>
  <si>
    <t>Sous Chef / Line Cook</t>
  </si>
  <si>
    <t xml:space="preserve"> $17-$18</t>
  </si>
  <si>
    <t>Call-Center Sales Representative</t>
  </si>
  <si>
    <t>H E B</t>
  </si>
  <si>
    <t>School of Retail Leadership</t>
  </si>
  <si>
    <t>San Antonio, TX</t>
  </si>
  <si>
    <t>Unitedhealth Group</t>
  </si>
  <si>
    <t>Program Delivery Manager</t>
  </si>
  <si>
    <t xml:space="preserve"> $54k-$129k</t>
  </si>
  <si>
    <t>Flowerama San Antonio</t>
  </si>
  <si>
    <t>Floral Designer</t>
  </si>
  <si>
    <t>Cypress Real Estate Advisors</t>
  </si>
  <si>
    <t>Leasing Professional</t>
  </si>
  <si>
    <t xml:space="preserve"> $33k-$40k</t>
  </si>
  <si>
    <t>MGR Accounting Recruiters</t>
  </si>
  <si>
    <t>CPA Firm Bookkeeper- No OT required!</t>
  </si>
  <si>
    <t xml:space="preserve"> $52k-$55k</t>
  </si>
  <si>
    <t>Coltrane•Fernandez•Zavala Group, LLC</t>
  </si>
  <si>
    <t>Landscape Architect</t>
  </si>
  <si>
    <t>BOEING</t>
  </si>
  <si>
    <t>1903XS; Quality Control Inspector</t>
  </si>
  <si>
    <t>Project Engineer</t>
  </si>
  <si>
    <t xml:space="preserve"> $78k-$128k</t>
  </si>
  <si>
    <t xml:space="preserve"> 5d</t>
  </si>
  <si>
    <t>VC-25B Avionics First Line Manager</t>
  </si>
  <si>
    <t xml:space="preserve"> $83k-$157k</t>
  </si>
  <si>
    <t>Experienced Quality Engineer</t>
  </si>
  <si>
    <t xml:space="preserve"> $51k-$88k</t>
  </si>
  <si>
    <t>Thomas J. Henry Injury Attorneys</t>
  </si>
  <si>
    <t>Social Media Coordinator</t>
  </si>
  <si>
    <t xml:space="preserve"> $25k-$42k</t>
  </si>
  <si>
    <t>PenFed Credit Union</t>
  </si>
  <si>
    <t>Internal Auditor II</t>
  </si>
  <si>
    <t xml:space="preserve"> $36k-$69k</t>
  </si>
  <si>
    <t>Cosmetic Manager</t>
  </si>
  <si>
    <t>Behavior Keys</t>
  </si>
  <si>
    <t>BCBA/ Board Certified Behavior Analyst</t>
  </si>
  <si>
    <t xml:space="preserve"> $65k-$75k</t>
  </si>
  <si>
    <t>Keystone School</t>
  </si>
  <si>
    <t>Substitute Teacher</t>
  </si>
  <si>
    <t xml:space="preserve"> $11-$13</t>
  </si>
  <si>
    <t>STW Krav Maga</t>
  </si>
  <si>
    <t>Membership Advisor</t>
  </si>
  <si>
    <t>Experienced Wire Installation Technical Designer</t>
  </si>
  <si>
    <t xml:space="preserve"> $48k-$73k</t>
  </si>
  <si>
    <t>DEDICATED TEAMS - $8,000 SIGN-ON BONUS PER DRIVER</t>
  </si>
  <si>
    <t>Taco Palenque</t>
  </si>
  <si>
    <t>Crew Member</t>
  </si>
  <si>
    <t xml:space="preserve"> $8-$9</t>
  </si>
  <si>
    <t>NFSCorp</t>
  </si>
  <si>
    <t>Tax Preparer</t>
  </si>
  <si>
    <t>ACCC Insurance Company</t>
  </si>
  <si>
    <t>Customer Service Representative</t>
  </si>
  <si>
    <t xml:space="preserve"> $12-$17</t>
  </si>
  <si>
    <t>VT San Antonio Aerospace</t>
  </si>
  <si>
    <t>Crew Chief, APG</t>
  </si>
  <si>
    <t>TSAOG Orthopaedics</t>
  </si>
  <si>
    <t>Physician Assistant</t>
  </si>
  <si>
    <t>CHRISTUS Health</t>
  </si>
  <si>
    <t>Clinical Documentation Specialist</t>
  </si>
  <si>
    <t xml:space="preserve"> $40k-$81k</t>
  </si>
  <si>
    <t>Teach For America</t>
  </si>
  <si>
    <t>Teacher K-12, Open to All Professional Backgrounds (Teach for America Corps)</t>
  </si>
  <si>
    <t xml:space="preserve"> $36k-$66k</t>
  </si>
  <si>
    <t>Project Engineer Sr</t>
  </si>
  <si>
    <t xml:space="preserve"> $84k-$137k</t>
  </si>
  <si>
    <t>Jon Wayne Service Company (C10011561)</t>
  </si>
  <si>
    <t>Plumbing Installation Foreman - Residential Install and Service</t>
  </si>
  <si>
    <t>Acadian Ambulance Service</t>
  </si>
  <si>
    <t>EMT - Basic</t>
  </si>
  <si>
    <t>Methodist Healthcare System</t>
  </si>
  <si>
    <t>Infection Preventionist PRN</t>
  </si>
  <si>
    <t xml:space="preserve"> $44k-$76k</t>
  </si>
  <si>
    <t>Attorney- Instructor, Academic Law</t>
  </si>
  <si>
    <t>Intuit</t>
  </si>
  <si>
    <t>Staff Data Scientist - Analytics</t>
  </si>
  <si>
    <t>San Diego, CA</t>
  </si>
  <si>
    <t xml:space="preserve"> $138k-$219k</t>
  </si>
  <si>
    <t>Centurum</t>
  </si>
  <si>
    <t>Program Manager</t>
  </si>
  <si>
    <t xml:space="preserve"> $102k-$191k</t>
  </si>
  <si>
    <t>Systems Technician</t>
  </si>
  <si>
    <t xml:space="preserve"> $37k-$76k</t>
  </si>
  <si>
    <t>Electronics Technician II (RF and Radar)</t>
  </si>
  <si>
    <t xml:space="preserve"> $18-$37</t>
  </si>
  <si>
    <t>ABC Family Law</t>
  </si>
  <si>
    <t>Full Time Associate</t>
  </si>
  <si>
    <t>Systems Calibration Technician</t>
  </si>
  <si>
    <t>Sharp HealthCare</t>
  </si>
  <si>
    <t>Consumer Research Analyst</t>
  </si>
  <si>
    <t xml:space="preserve"> $38k-$69k</t>
  </si>
  <si>
    <t xml:space="preserve"> 20d</t>
  </si>
  <si>
    <t>Claims Processor I</t>
  </si>
  <si>
    <t xml:space="preserve"> $14-$21</t>
  </si>
  <si>
    <t>Oakwood Escrow</t>
  </si>
  <si>
    <t>Escrow Assistant</t>
  </si>
  <si>
    <t>TD Ameritrade</t>
  </si>
  <si>
    <t>Relationship Manager</t>
  </si>
  <si>
    <t>theCoderSchool</t>
  </si>
  <si>
    <t>Code Coaches</t>
  </si>
  <si>
    <t>La Jolla, CA</t>
  </si>
  <si>
    <t xml:space="preserve"> $18-$24</t>
  </si>
  <si>
    <t>Trench Shore Rentals</t>
  </si>
  <si>
    <t>Dispatcher / Customer Service</t>
  </si>
  <si>
    <t>El Cajon, CA</t>
  </si>
  <si>
    <t>CSIC</t>
  </si>
  <si>
    <t>Engineer I</t>
  </si>
  <si>
    <t>Helix Electric</t>
  </si>
  <si>
    <t>Electrical Trainee</t>
  </si>
  <si>
    <t>Lornas Italian Kitchen and Catering</t>
  </si>
  <si>
    <t>Cashier</t>
  </si>
  <si>
    <t>EAP Counselor</t>
  </si>
  <si>
    <t>Miva</t>
  </si>
  <si>
    <t>Account Manager</t>
  </si>
  <si>
    <t>Physician Services Representative</t>
  </si>
  <si>
    <t xml:space="preserve"> $14-$25</t>
  </si>
  <si>
    <t>ReaderLink</t>
  </si>
  <si>
    <t xml:space="preserve"> $24k-$55k</t>
  </si>
  <si>
    <t>Z57</t>
  </si>
  <si>
    <t>Inside Sales Account Executive</t>
  </si>
  <si>
    <t>Strategic Sourcing Analyst</t>
  </si>
  <si>
    <t>CG Life</t>
  </si>
  <si>
    <t>Media Analyst</t>
  </si>
  <si>
    <t xml:space="preserve"> $30k-$56k</t>
  </si>
  <si>
    <t>Little Angels Academy</t>
  </si>
  <si>
    <t>Infant Teacher</t>
  </si>
  <si>
    <t>Coder</t>
  </si>
  <si>
    <t>Mad Engine</t>
  </si>
  <si>
    <t>Inventory Control Specialist</t>
  </si>
  <si>
    <t>Chief Medical Officer - Sharp Memorial Hospital</t>
  </si>
  <si>
    <t>Manager, Community CONNECT Systems Training</t>
  </si>
  <si>
    <t xml:space="preserve"> $53k-$115k</t>
  </si>
  <si>
    <t>Omnitracs</t>
  </si>
  <si>
    <t>Sourcing Specialist</t>
  </si>
  <si>
    <t xml:space="preserve"> $31k-$57k</t>
  </si>
  <si>
    <t>Miltenyi Biotec</t>
  </si>
  <si>
    <t>Executive Assistant</t>
  </si>
  <si>
    <t xml:space="preserve"> $40k-$79k</t>
  </si>
  <si>
    <t>Blue Bolt Funding</t>
  </si>
  <si>
    <t>Mortgage Loan Originator</t>
  </si>
  <si>
    <t>Telvista</t>
  </si>
  <si>
    <t>$18.00/HR + Uncapped incentives B2B Outbound Call Center Sales</t>
  </si>
  <si>
    <t>Dallas, TX</t>
  </si>
  <si>
    <t>Dallas SEO Dogs</t>
  </si>
  <si>
    <t>Sales Administrative Assistant</t>
  </si>
  <si>
    <t xml:space="preserve"> $16-$23</t>
  </si>
  <si>
    <t>SMU (Southern Methodist University)</t>
  </si>
  <si>
    <t>Open Rank Faculty Position in Computer Science</t>
  </si>
  <si>
    <t>Obstacle Warrior Kids</t>
  </si>
  <si>
    <t>Front Desk</t>
  </si>
  <si>
    <t>Southlake, TX</t>
  </si>
  <si>
    <t xml:space="preserve"> $9-$10</t>
  </si>
  <si>
    <t>Luna Energy Partners</t>
  </si>
  <si>
    <t>Business Development Representative</t>
  </si>
  <si>
    <t xml:space="preserve"> $80k-$90k</t>
  </si>
  <si>
    <t>LG &amp;amp; Company</t>
  </si>
  <si>
    <t>Y.O. Ranch Steakouse</t>
  </si>
  <si>
    <t>Server</t>
  </si>
  <si>
    <t>Learning Academy</t>
  </si>
  <si>
    <t>Garland, TX</t>
  </si>
  <si>
    <t xml:space="preserve"> 19d</t>
  </si>
  <si>
    <t>Professional Plastics</t>
  </si>
  <si>
    <t>Office Manager</t>
  </si>
  <si>
    <t xml:space="preserve"> $32k-$58k</t>
  </si>
  <si>
    <t>Mazda North American Operations</t>
  </si>
  <si>
    <t>District Manager</t>
  </si>
  <si>
    <t>National General Insurance</t>
  </si>
  <si>
    <t>Benefits Specialist</t>
  </si>
  <si>
    <t xml:space="preserve"> $100k-$120k</t>
  </si>
  <si>
    <t>Stream Realty Partners</t>
  </si>
  <si>
    <t>Fund Accountant</t>
  </si>
  <si>
    <t xml:space="preserve"> $48k-$76k</t>
  </si>
  <si>
    <t>CyrusOne</t>
  </si>
  <si>
    <t>Manager, Desktop Support</t>
  </si>
  <si>
    <t xml:space="preserve"> $57k-$130k</t>
  </si>
  <si>
    <t>Bank of America</t>
  </si>
  <si>
    <t>Financial Center Assistant Manager Irving Downtown Financial center Las Colinas/ Irving Market Irving</t>
  </si>
  <si>
    <t>Irving, TX</t>
  </si>
  <si>
    <t>Almasri &amp;amp; Marzwanian Law Group</t>
  </si>
  <si>
    <t>Bilingual pre-lit PI case manager</t>
  </si>
  <si>
    <t>KIBO</t>
  </si>
  <si>
    <t>Implementation Project Manager</t>
  </si>
  <si>
    <t xml:space="preserve"> $33k-$87k</t>
  </si>
  <si>
    <t xml:space="preserve"> $42k-$80k</t>
  </si>
  <si>
    <t>SmileWorkshop Dentistry</t>
  </si>
  <si>
    <t>Orthodontic Coordinator</t>
  </si>
  <si>
    <t>Madison Reed Color Bar</t>
  </si>
  <si>
    <t>Receptionist (Part Time)</t>
  </si>
  <si>
    <t>Plano, TX</t>
  </si>
  <si>
    <t xml:space="preserve"> $10-$17</t>
  </si>
  <si>
    <t>Five Star Institute</t>
  </si>
  <si>
    <t>Membership Relations</t>
  </si>
  <si>
    <t xml:space="preserve"> $50k-$70k</t>
  </si>
  <si>
    <t>EnLink Midstream</t>
  </si>
  <si>
    <t>Business Development Analyst</t>
  </si>
  <si>
    <t xml:space="preserve"> $64k-$114k</t>
  </si>
  <si>
    <t>Rent-A-Center</t>
  </si>
  <si>
    <t>Customer Account Representative</t>
  </si>
  <si>
    <t>MetaBank</t>
  </si>
  <si>
    <t>Client Care Representative</t>
  </si>
  <si>
    <t>Billing Associate</t>
  </si>
  <si>
    <t>Axxess</t>
  </si>
  <si>
    <t xml:space="preserve"> $28k-$61k</t>
  </si>
  <si>
    <t>Methodist Health System</t>
  </si>
  <si>
    <t>SENIOR PROJECT LEADER</t>
  </si>
  <si>
    <t>Boss Fight Entertainment</t>
  </si>
  <si>
    <t>Senior Server Engineer</t>
  </si>
  <si>
    <t>Allen, TX</t>
  </si>
  <si>
    <t>Lustro Hair</t>
  </si>
  <si>
    <t>Sales Manager</t>
  </si>
  <si>
    <t>Go Rentals</t>
  </si>
  <si>
    <t>Guest Services</t>
  </si>
  <si>
    <t xml:space="preserve"> $10-$19</t>
  </si>
  <si>
    <t>Amazon</t>
  </si>
  <si>
    <t>Amazon Prime Shopper</t>
  </si>
  <si>
    <t>San Jose, CA</t>
  </si>
  <si>
    <t>Adobe</t>
  </si>
  <si>
    <t>Data Science Engineer</t>
  </si>
  <si>
    <t xml:space="preserve"> $127k-$227k</t>
  </si>
  <si>
    <t>Summit Therapeutic Services</t>
  </si>
  <si>
    <t>Behavior Specialist</t>
  </si>
  <si>
    <t>Workyard</t>
  </si>
  <si>
    <t>Mason</t>
  </si>
  <si>
    <t xml:space="preserve"> $28-$45</t>
  </si>
  <si>
    <t>EMILIA SUAREZ CROY DMD INC</t>
  </si>
  <si>
    <t>FILE CLERK</t>
  </si>
  <si>
    <t xml:space="preserve"> $28k</t>
  </si>
  <si>
    <t>Cerulean Global Services LLC</t>
  </si>
  <si>
    <t>DATA CENTER TECHNICIAN ~ MANDARIN FLUENCY</t>
  </si>
  <si>
    <t>Sagacent Technologies</t>
  </si>
  <si>
    <t>Sales Support Administrator</t>
  </si>
  <si>
    <t xml:space="preserve"> $60k-$65k</t>
  </si>
  <si>
    <t>SpeechRighter</t>
  </si>
  <si>
    <t>Speech Language Pathologist/CF/SLPA</t>
  </si>
  <si>
    <t>Los Gatos, CA</t>
  </si>
  <si>
    <t>NETGEAR</t>
  </si>
  <si>
    <t>Facilities Manager</t>
  </si>
  <si>
    <t xml:space="preserve"> $67k-$141k</t>
  </si>
  <si>
    <t>Socionext Inc</t>
  </si>
  <si>
    <t>Hardware Verification Engineer</t>
  </si>
  <si>
    <t>Santa Clara, CA</t>
  </si>
  <si>
    <t xml:space="preserve"> $102k-$154k</t>
  </si>
  <si>
    <t>Socionext</t>
  </si>
  <si>
    <t>Lead Project Engineer</t>
  </si>
  <si>
    <t xml:space="preserve"> $69k-$107k</t>
  </si>
  <si>
    <t>Amazon Warehouse Associate</t>
  </si>
  <si>
    <t>Palo Alto, CA</t>
  </si>
  <si>
    <t>California Property Services</t>
  </si>
  <si>
    <t>FULL TIME LEASING/ASST RESIDENTIAL MANAGER INCL. WEEKENDS</t>
  </si>
  <si>
    <t>Menlo Park, CA</t>
  </si>
  <si>
    <t xml:space="preserve"> $70k-$90k</t>
  </si>
  <si>
    <t>Childrens Health Council</t>
  </si>
  <si>
    <t>Classroom Assistant</t>
  </si>
  <si>
    <t>Cinequest</t>
  </si>
  <si>
    <t>Publicist</t>
  </si>
  <si>
    <t>Walmart eCommerce</t>
  </si>
  <si>
    <t>Associate Product Manager</t>
  </si>
  <si>
    <t>Sunnyvale, CA</t>
  </si>
  <si>
    <t xml:space="preserve"> $109k-$183k</t>
  </si>
  <si>
    <t>Anton DevCo</t>
  </si>
  <si>
    <t>Community Manager</t>
  </si>
  <si>
    <t>Milpitas, CA</t>
  </si>
  <si>
    <t>Whole Foods Shopper Team Member -Los Altos</t>
  </si>
  <si>
    <t xml:space="preserve"> $12-$21</t>
  </si>
  <si>
    <t>Creative Habitat Childrens Center</t>
  </si>
  <si>
    <t>Preschool Toddler Room Teacher</t>
  </si>
  <si>
    <t>Campbell, CA</t>
  </si>
  <si>
    <t>Avenues: The World School</t>
  </si>
  <si>
    <t>IT Support Specialist</t>
  </si>
  <si>
    <t xml:space="preserve"> $18k-$63k</t>
  </si>
  <si>
    <t>SFA Gallery</t>
  </si>
  <si>
    <t>Gallery Associate</t>
  </si>
  <si>
    <t>Alexanders Steakhouse</t>
  </si>
  <si>
    <t>Manager</t>
  </si>
  <si>
    <t>Cupertino, CA</t>
  </si>
  <si>
    <t xml:space="preserve"> $48k-$102k</t>
  </si>
  <si>
    <t>Nova Health Therapies, Inc.</t>
  </si>
  <si>
    <t>Special Education Teacher - $3000 Sign-On Bonus!</t>
  </si>
  <si>
    <t>Newark, CA</t>
  </si>
  <si>
    <t xml:space="preserve"> $70k-$85k</t>
  </si>
  <si>
    <t>Comet Group</t>
  </si>
  <si>
    <t>Jira/Confluence Admin</t>
  </si>
  <si>
    <t>AJ Tutoring</t>
  </si>
  <si>
    <t>Study Skills Tutor</t>
  </si>
  <si>
    <t>Language World Services</t>
  </si>
  <si>
    <t>Interpreter</t>
  </si>
  <si>
    <t xml:space="preserve"> $27-$30</t>
  </si>
  <si>
    <t>Discover Hope Behavioral Solutions, Inc.</t>
  </si>
  <si>
    <t>ABA - Behavior Assistant/Therapist - Entry-Level</t>
  </si>
  <si>
    <t>ONeill &amp;amp; Lian, LLP</t>
  </si>
  <si>
    <t xml:space="preserve"> $40k-$45k</t>
  </si>
  <si>
    <t>Cupertino Electric, Inc.</t>
  </si>
  <si>
    <t xml:space="preserve"> $56k-$134k</t>
  </si>
  <si>
    <t>Whole Foods Shopper Team Member -Potrero-Rhode Island</t>
  </si>
  <si>
    <t>The Littleton Group</t>
  </si>
  <si>
    <t>Administrative Assistant - Transportation Dept.</t>
  </si>
  <si>
    <t>Austin, TX</t>
  </si>
  <si>
    <t xml:space="preserve"> $31k</t>
  </si>
  <si>
    <t>GoDaddy</t>
  </si>
  <si>
    <t>Customer Support Specialist I</t>
  </si>
  <si>
    <t xml:space="preserve"> $13k-$37k</t>
  </si>
  <si>
    <t>Continental Automotive Group</t>
  </si>
  <si>
    <t>Mercedes-Benz of Austin Courtesy Driver</t>
  </si>
  <si>
    <t>N Title</t>
  </si>
  <si>
    <t>Escrow Processor/Jr. Escrow Officer</t>
  </si>
  <si>
    <t xml:space="preserve"> $45k-$55k</t>
  </si>
  <si>
    <t>Barton Associates</t>
  </si>
  <si>
    <t>Recruiter (Entry Level)</t>
  </si>
  <si>
    <t xml:space="preserve"> $27k-$53k</t>
  </si>
  <si>
    <t>Twia</t>
  </si>
  <si>
    <t>General Services Coordinator</t>
  </si>
  <si>
    <t xml:space="preserve"> $25k-$40k</t>
  </si>
  <si>
    <t>EZ Texting</t>
  </si>
  <si>
    <t>Office Assistant</t>
  </si>
  <si>
    <t>Inventory Associate</t>
  </si>
  <si>
    <t>BuildASign.com</t>
  </si>
  <si>
    <t>Jr. Designer</t>
  </si>
  <si>
    <t xml:space="preserve"> $30k-$68k</t>
  </si>
  <si>
    <t>GetBackd</t>
  </si>
  <si>
    <t>Account Representative (Entry Level)</t>
  </si>
  <si>
    <t xml:space="preserve"> $30k-$50k</t>
  </si>
  <si>
    <t>Brainlabs</t>
  </si>
  <si>
    <t>Paid Social Senior Account Executive</t>
  </si>
  <si>
    <t xml:space="preserve"> $41k-$50k</t>
  </si>
  <si>
    <t>Anthony Bittar, MD</t>
  </si>
  <si>
    <t>Audiologist</t>
  </si>
  <si>
    <t xml:space="preserve"> $68k-$75k</t>
  </si>
  <si>
    <t>FCOA</t>
  </si>
  <si>
    <t>The HT Group</t>
  </si>
  <si>
    <t xml:space="preserve"> $25k-$57k</t>
  </si>
  <si>
    <t>Extend-A-Care</t>
  </si>
  <si>
    <t>Center Director</t>
  </si>
  <si>
    <t xml:space="preserve"> $33k-$69k</t>
  </si>
  <si>
    <t>Vincere.io</t>
  </si>
  <si>
    <t>Senior Sales Executive</t>
  </si>
  <si>
    <t>NuRock Management</t>
  </si>
  <si>
    <t>Leasing Agents</t>
  </si>
  <si>
    <t xml:space="preserve"> $10-$16</t>
  </si>
  <si>
    <t>Ready to Run</t>
  </si>
  <si>
    <t>eMDs</t>
  </si>
  <si>
    <t>Marketing Content Coordinator</t>
  </si>
  <si>
    <t>Hospitality Ventures</t>
  </si>
  <si>
    <t>Front Office Supervisor</t>
  </si>
  <si>
    <t xml:space="preserve"> $24k-$39k</t>
  </si>
  <si>
    <t>Pointel Inc.</t>
  </si>
  <si>
    <t>Java Developer</t>
  </si>
  <si>
    <t>DHI Mortgage</t>
  </si>
  <si>
    <t>Underwriter</t>
  </si>
  <si>
    <t xml:space="preserve"> $47k-$94k</t>
  </si>
  <si>
    <t>Worth Ross Management Co.</t>
  </si>
  <si>
    <t>Concierge</t>
  </si>
  <si>
    <t xml:space="preserve"> $13-$22</t>
  </si>
  <si>
    <t>Shopper - Earn Up to $24/Hour After Your First 100 Orders</t>
  </si>
  <si>
    <t>Earn Up to $24/Order After Your First 100 Orders</t>
  </si>
  <si>
    <t>Earn Up to $24/hour After Your First 100 Orders</t>
  </si>
  <si>
    <t>Shopper - Earn Up to $24/Order After Your First 100 Orders</t>
  </si>
  <si>
    <t>System Engineer, Data Migration subject matter expert (SME),</t>
  </si>
  <si>
    <t xml:space="preserve"> $43k-$95k</t>
  </si>
  <si>
    <t>Mayo Clinic</t>
  </si>
  <si>
    <t>Attendant Aide - Operating Room</t>
  </si>
  <si>
    <t>Jacksonville, FL</t>
  </si>
  <si>
    <t>Grainger</t>
  </si>
  <si>
    <t>Business Analyst IV</t>
  </si>
  <si>
    <t xml:space="preserve"> $60k-$112k</t>
  </si>
  <si>
    <t>Jacksonville home repairs</t>
  </si>
  <si>
    <t>Construction Worker, laborer, will train</t>
  </si>
  <si>
    <t xml:space="preserve"> $12-$18</t>
  </si>
  <si>
    <t>Todays Dentistry by Drs. Polite and Clark</t>
  </si>
  <si>
    <t>Dental Front Desk - EXPERIENCED</t>
  </si>
  <si>
    <t xml:space="preserve"> $17-$25</t>
  </si>
  <si>
    <t>Corporate Traffic</t>
  </si>
  <si>
    <t>Logistics Sales Specialist</t>
  </si>
  <si>
    <t xml:space="preserve"> $35k-$40k</t>
  </si>
  <si>
    <t>Duval, FL</t>
  </si>
  <si>
    <t>JWB Real Estate Companies</t>
  </si>
  <si>
    <t>Portfolio Manager</t>
  </si>
  <si>
    <t xml:space="preserve"> $52k-$129k</t>
  </si>
  <si>
    <t>LandVilla</t>
  </si>
  <si>
    <t>Lawn Maintenance Technician</t>
  </si>
  <si>
    <t>Quanta Services</t>
  </si>
  <si>
    <t>Safety Supervisor</t>
  </si>
  <si>
    <t xml:space="preserve"> $43k-$83k</t>
  </si>
  <si>
    <t>Dream Wheels Auto Sales</t>
  </si>
  <si>
    <t>St. John Paul II Early Learning Center</t>
  </si>
  <si>
    <t>Child Care Assistant</t>
  </si>
  <si>
    <t>Ponte Vedra, FL</t>
  </si>
  <si>
    <t>Emtec, Inc.</t>
  </si>
  <si>
    <t xml:space="preserve"> $60k-$145k</t>
  </si>
  <si>
    <t>City Facilities Management</t>
  </si>
  <si>
    <t>Maintenance Technician</t>
  </si>
  <si>
    <t xml:space="preserve"> $15-$32</t>
  </si>
  <si>
    <t>SmartStream Technologies</t>
  </si>
  <si>
    <t>Junior Support Analyst</t>
  </si>
  <si>
    <t>JWB Real Estate Capital</t>
  </si>
  <si>
    <t>Property Manager</t>
  </si>
  <si>
    <t xml:space="preserve"> $31k-$77k</t>
  </si>
  <si>
    <t>MAY Management Services, Inc.</t>
  </si>
  <si>
    <t>Community Administrative Assistant - Ponte Vedra Beach</t>
  </si>
  <si>
    <t>Ponte Vedra Beach, FL</t>
  </si>
  <si>
    <t>First Citizens Bank</t>
  </si>
  <si>
    <t>Bank Sales and Service Representative (Teller)</t>
  </si>
  <si>
    <t xml:space="preserve"> $16-$27</t>
  </si>
  <si>
    <t>Little Caesar Enterprises, Inc.</t>
  </si>
  <si>
    <t>Restaurant General &amp;amp; Assistant Manager</t>
  </si>
  <si>
    <t xml:space="preserve"> $35k-$50k</t>
  </si>
  <si>
    <t>Assistant General Manager</t>
  </si>
  <si>
    <t>Ascension St. Vincents</t>
  </si>
  <si>
    <t>Clinical Data Analyst</t>
  </si>
  <si>
    <t xml:space="preserve"> $40k-$70k</t>
  </si>
  <si>
    <t>First Coast Supply</t>
  </si>
  <si>
    <t>Retail Sales/Data Entry Clerk</t>
  </si>
  <si>
    <t>AdventHealth Corporate</t>
  </si>
  <si>
    <t>Analytics Manager- Marketing Digital Enterprise</t>
  </si>
  <si>
    <t xml:space="preserve"> $25k-$170k</t>
  </si>
  <si>
    <t>The Parts House</t>
  </si>
  <si>
    <t>Warehouse Team Member</t>
  </si>
  <si>
    <t xml:space="preserve"> $8-$13</t>
  </si>
  <si>
    <t>Liberty Mutual Insurance</t>
  </si>
  <si>
    <t>Law Clerk</t>
  </si>
  <si>
    <t xml:space="preserve"> $40k-$85k</t>
  </si>
  <si>
    <t>Chamberlain College of Nursing</t>
  </si>
  <si>
    <t>Campus President</t>
  </si>
  <si>
    <t>Stillwater Insurance</t>
  </si>
  <si>
    <t xml:space="preserve"> $15-$21</t>
  </si>
  <si>
    <t>Part Time Cash Management Services Teller</t>
  </si>
  <si>
    <t>Financial Services Representative</t>
  </si>
  <si>
    <t>Hollingsworth Logistics</t>
  </si>
  <si>
    <t>Order Processor - Lockheed Martin</t>
  </si>
  <si>
    <t>Fort Worth, TX</t>
  </si>
  <si>
    <t>Inbound Call Center Sales Associate</t>
  </si>
  <si>
    <t>Ardith Rademacher</t>
  </si>
  <si>
    <t>Construction Scheduler</t>
  </si>
  <si>
    <t>HUB International</t>
  </si>
  <si>
    <t>Marketing Specialist</t>
  </si>
  <si>
    <t xml:space="preserve"> $18k-$49k</t>
  </si>
  <si>
    <t>Telecomm Wizards</t>
  </si>
  <si>
    <t>Telecom Sales</t>
  </si>
  <si>
    <t xml:space="preserve"> $50k-$90k</t>
  </si>
  <si>
    <t>Virtuoso</t>
  </si>
  <si>
    <t>Manager, Business Intelligence</t>
  </si>
  <si>
    <t xml:space="preserve"> $72k-$117k</t>
  </si>
  <si>
    <t>Clarus Glassboards</t>
  </si>
  <si>
    <t>Assembly Associate</t>
  </si>
  <si>
    <t>Events Planner</t>
  </si>
  <si>
    <t xml:space="preserve"> $33k-$58k</t>
  </si>
  <si>
    <t>KPS Global, LLC</t>
  </si>
  <si>
    <t>Project Manager - Customer Service</t>
  </si>
  <si>
    <t xml:space="preserve"> $14-$32</t>
  </si>
  <si>
    <t>Paint Supervisor</t>
  </si>
  <si>
    <t>Mortgage Specialists International</t>
  </si>
  <si>
    <t>Customer Service Coordinator</t>
  </si>
  <si>
    <t>Harper Clayton Construction</t>
  </si>
  <si>
    <t>Estimator</t>
  </si>
  <si>
    <t>TNP Inc.</t>
  </si>
  <si>
    <t>General Application</t>
  </si>
  <si>
    <t>EHS Coordinator</t>
  </si>
  <si>
    <t xml:space="preserve"> $33k-$56k</t>
  </si>
  <si>
    <t>First American Payment Systems</t>
  </si>
  <si>
    <t xml:space="preserve"> $44k-$86k</t>
  </si>
  <si>
    <t>151 Coffee</t>
  </si>
  <si>
    <t>Barista</t>
  </si>
  <si>
    <t>Roanoke, TX</t>
  </si>
  <si>
    <t xml:space="preserve"> $11-$14</t>
  </si>
  <si>
    <t>Customer Care Specialist</t>
  </si>
  <si>
    <t>Child Care Associates</t>
  </si>
  <si>
    <t>Teaching Assistant</t>
  </si>
  <si>
    <t xml:space="preserve"> $19k-$23k</t>
  </si>
  <si>
    <t>Kwik Kar Ridgmar</t>
  </si>
  <si>
    <t>Assistant Manager</t>
  </si>
  <si>
    <t>Pegasus Residential</t>
  </si>
  <si>
    <t xml:space="preserve"> $42k-$72k</t>
  </si>
  <si>
    <t>First Command Financial Services, Inc.</t>
  </si>
  <si>
    <t>Executive Assistant to the Chief Operations Officer (COO)</t>
  </si>
  <si>
    <t xml:space="preserve"> $32k-$64k</t>
  </si>
  <si>
    <t>Samples Associate</t>
  </si>
  <si>
    <t>FDS, Inc.</t>
  </si>
  <si>
    <t>Sales Development Representative</t>
  </si>
  <si>
    <t>Staff Development Coordinator</t>
  </si>
  <si>
    <t xml:space="preserve"> $37k-$56k</t>
  </si>
  <si>
    <t>Shoppas Material Handling</t>
  </si>
  <si>
    <t xml:space="preserve"> $33k-$67k</t>
  </si>
  <si>
    <t>Maintenance Supervisor (2nd Shift)</t>
  </si>
  <si>
    <t xml:space="preserve"> $11-$17</t>
  </si>
  <si>
    <t>Deca Dental Group</t>
  </si>
  <si>
    <t>Regional Manager</t>
  </si>
  <si>
    <t>Columbus, OH</t>
  </si>
  <si>
    <t>Safelite</t>
  </si>
  <si>
    <t>Claims Adjuster Trainee</t>
  </si>
  <si>
    <t xml:space="preserve"> $28k-$43k</t>
  </si>
  <si>
    <t>Warehouse/Shopper Team Member</t>
  </si>
  <si>
    <t>Roush Honda</t>
  </si>
  <si>
    <t>Automotive Technician</t>
  </si>
  <si>
    <t>Westerville, OH</t>
  </si>
  <si>
    <t>Roush Ford</t>
  </si>
  <si>
    <t>Sales Consultant</t>
  </si>
  <si>
    <t>STR Capital LLC</t>
  </si>
  <si>
    <t>Reservationist</t>
  </si>
  <si>
    <t xml:space="preserve"> $10-$15</t>
  </si>
  <si>
    <t>CAS</t>
  </si>
  <si>
    <t xml:space="preserve"> $23k-$52k</t>
  </si>
  <si>
    <t>Victory Fitness Center</t>
  </si>
  <si>
    <t xml:space="preserve"> 26d</t>
  </si>
  <si>
    <t>Field Administrative Assistant</t>
  </si>
  <si>
    <t>Move Fitness Studio</t>
  </si>
  <si>
    <t>Yoga Instructor</t>
  </si>
  <si>
    <t>Worthington, OH</t>
  </si>
  <si>
    <t xml:space="preserve"> $25-$35</t>
  </si>
  <si>
    <t>Southeast Healthcare</t>
  </si>
  <si>
    <t>Assessment Specialist</t>
  </si>
  <si>
    <t>Regional Manager - Ohio</t>
  </si>
  <si>
    <t xml:space="preserve"> $49k-$121k</t>
  </si>
  <si>
    <t>Educational Services Center of Central Ohio</t>
  </si>
  <si>
    <t>Elementary Reading or Math Tutor</t>
  </si>
  <si>
    <t>George Junior Republic</t>
  </si>
  <si>
    <t>Counselor</t>
  </si>
  <si>
    <t xml:space="preserve"> $20k-$40k</t>
  </si>
  <si>
    <t>Medical Billing Clerk</t>
  </si>
  <si>
    <t>Plaza Properties</t>
  </si>
  <si>
    <t>Apartment Maintenance Technician</t>
  </si>
  <si>
    <t>Nutis Press, Inc.</t>
  </si>
  <si>
    <t>Silk Screen Press Operator</t>
  </si>
  <si>
    <t>Sandata Technologies</t>
  </si>
  <si>
    <t>Training Specialist</t>
  </si>
  <si>
    <t xml:space="preserve"> $27k-$51k</t>
  </si>
  <si>
    <t>SAM Companies</t>
  </si>
  <si>
    <t xml:space="preserve"> $50k-$127k</t>
  </si>
  <si>
    <t>Concord Counselling Services</t>
  </si>
  <si>
    <t>Mental Health Therapist School Based</t>
  </si>
  <si>
    <t>Part-Time Cashier</t>
  </si>
  <si>
    <t xml:space="preserve"> $12-$19</t>
  </si>
  <si>
    <t>Lower</t>
  </si>
  <si>
    <t>New Albany, OH</t>
  </si>
  <si>
    <t>Personal Trainer</t>
  </si>
  <si>
    <t xml:space="preserve"> $20-$30</t>
  </si>
  <si>
    <t>1808 American Bistro</t>
  </si>
  <si>
    <t>Executive Chef</t>
  </si>
  <si>
    <t>Delaware, OH</t>
  </si>
  <si>
    <t>Good Night Medical</t>
  </si>
  <si>
    <t>Inside Sales Representative</t>
  </si>
  <si>
    <t>Verizon</t>
  </si>
  <si>
    <t>Fiber Build Project Manager</t>
  </si>
  <si>
    <t>Lewis Center, OH</t>
  </si>
  <si>
    <t xml:space="preserve"> $52k-$120k</t>
  </si>
  <si>
    <t>Choice Recovery</t>
  </si>
  <si>
    <t>Big Hearts Little Hands Childcare Learning Center</t>
  </si>
  <si>
    <t>Pre-kindergarten Teacher</t>
  </si>
  <si>
    <t>Powell, OH</t>
  </si>
  <si>
    <t>Senior Customer Success Manager</t>
  </si>
  <si>
    <t xml:space="preserve"> $84k-$199k</t>
  </si>
  <si>
    <t>Charlotte, NC</t>
  </si>
  <si>
    <t>The Metiss Group</t>
  </si>
  <si>
    <t>Senior Advisor</t>
  </si>
  <si>
    <t>HomeTrust Bank</t>
  </si>
  <si>
    <t>Commercial Banking Associate</t>
  </si>
  <si>
    <t xml:space="preserve"> $24k-$67k</t>
  </si>
  <si>
    <t>The Law Office of Tamela T. Wallace, P.A.</t>
  </si>
  <si>
    <t>Family Law Attorney</t>
  </si>
  <si>
    <t>Positec</t>
  </si>
  <si>
    <t>Finance Analyst</t>
  </si>
  <si>
    <t>King Tiger Tae Kwon Do, North Charlotte</t>
  </si>
  <si>
    <t>After School Driver</t>
  </si>
  <si>
    <t>Atrium Health</t>
  </si>
  <si>
    <t>RN Program Coordinator - Palliative Medicine Atrium Healths CMC</t>
  </si>
  <si>
    <t xml:space="preserve"> $31k-$64k</t>
  </si>
  <si>
    <t>North Highland</t>
  </si>
  <si>
    <t>Consultant - North Highland Academy</t>
  </si>
  <si>
    <t>FedEx Ground</t>
  </si>
  <si>
    <t>FT &amp;amp; PT Package Handler - Warehouse</t>
  </si>
  <si>
    <t xml:space="preserve"> $14-$17</t>
  </si>
  <si>
    <t>Eastwood Homes</t>
  </si>
  <si>
    <t>Builder Assistant</t>
  </si>
  <si>
    <t>Top Golf Swing Suite Charlotte</t>
  </si>
  <si>
    <t>Bar Back</t>
  </si>
  <si>
    <t>Segra</t>
  </si>
  <si>
    <t>PROSPECTNG DATA ANALYST SUPPORTING SALES</t>
  </si>
  <si>
    <t xml:space="preserve"> $46k-$82k</t>
  </si>
  <si>
    <t>Occupancy Heroes</t>
  </si>
  <si>
    <t>Certified &amp;amp; Non- Certified Maintenance Technicians</t>
  </si>
  <si>
    <t>Singh Management</t>
  </si>
  <si>
    <t>Wellness Coordinator - LPN</t>
  </si>
  <si>
    <t>Scott Clark Nissan</t>
  </si>
  <si>
    <t>Product Specialist</t>
  </si>
  <si>
    <t xml:space="preserve"> $23k-$48k</t>
  </si>
  <si>
    <t>Crawford &amp;amp; Company</t>
  </si>
  <si>
    <t>Casualty Adjuster</t>
  </si>
  <si>
    <t xml:space="preserve"> $37k-$60k</t>
  </si>
  <si>
    <t>Markim Services</t>
  </si>
  <si>
    <t>Roll Off Driver</t>
  </si>
  <si>
    <t>LBA Haynes Strand</t>
  </si>
  <si>
    <t>MCube Financial</t>
  </si>
  <si>
    <t>CMBS / Agency (Multi-Family) Underwriter</t>
  </si>
  <si>
    <t>Hand and Stone Spa</t>
  </si>
  <si>
    <t>Spa Associate</t>
  </si>
  <si>
    <t xml:space="preserve"> $25k-$36k</t>
  </si>
  <si>
    <t>AAA Carolinas</t>
  </si>
  <si>
    <t>Sr Salesforce Administrator</t>
  </si>
  <si>
    <t xml:space="preserve"> $43k-$80k</t>
  </si>
  <si>
    <t>Whitley Automotive, LLC</t>
  </si>
  <si>
    <t>Automotive Service Advisor</t>
  </si>
  <si>
    <t>Locust, NC</t>
  </si>
  <si>
    <t>OHM Hotels</t>
  </si>
  <si>
    <t>Room Attendant/Houskeeper</t>
  </si>
  <si>
    <t>Senior Account Executive</t>
  </si>
  <si>
    <t>AAA City Plumbing Inc</t>
  </si>
  <si>
    <t>Service Route Driver</t>
  </si>
  <si>
    <t>Rock Hill, SC</t>
  </si>
  <si>
    <t>Business Initiatives Consultant 2</t>
  </si>
  <si>
    <t>iSolved HCM</t>
  </si>
  <si>
    <t>Success Manager</t>
  </si>
  <si>
    <t xml:space="preserve"> $37k-$96k</t>
  </si>
  <si>
    <t>Bell Partners</t>
  </si>
  <si>
    <t>Assistant Community Manager</t>
  </si>
  <si>
    <t xml:space="preserve"> $39k-$66k</t>
  </si>
  <si>
    <t>Casenet</t>
  </si>
  <si>
    <t>Product Manager</t>
  </si>
  <si>
    <t xml:space="preserve"> $78k-$147k</t>
  </si>
  <si>
    <t>Rockmount Research Alloys</t>
  </si>
  <si>
    <t>Field Representative</t>
  </si>
  <si>
    <t>Infosys</t>
  </si>
  <si>
    <t>Technology Analyst - US</t>
  </si>
  <si>
    <t>Indianapolis, IN</t>
  </si>
  <si>
    <t xml:space="preserve"> $59k-$67k</t>
  </si>
  <si>
    <t>Associate Consultant - US</t>
  </si>
  <si>
    <t>Noble Home Improvement</t>
  </si>
  <si>
    <t>Independent Contractor</t>
  </si>
  <si>
    <t>Carmel, IN</t>
  </si>
  <si>
    <t>Bloomerang</t>
  </si>
  <si>
    <t>Customer Support Specialist</t>
  </si>
  <si>
    <t xml:space="preserve"> $14k-$28k</t>
  </si>
  <si>
    <t>Katz, Sapper &amp;amp; Miller</t>
  </si>
  <si>
    <t>Future Opportunities</t>
  </si>
  <si>
    <t>Beltrami Plumbing</t>
  </si>
  <si>
    <t>Plumber Helper</t>
  </si>
  <si>
    <t>St.Matthews Enterprises LLC trucking</t>
  </si>
  <si>
    <t>Business Owner</t>
  </si>
  <si>
    <t xml:space="preserve"> $48k-$55k</t>
  </si>
  <si>
    <t>Target</t>
  </si>
  <si>
    <t>Packer</t>
  </si>
  <si>
    <t xml:space="preserve"> $12-$22</t>
  </si>
  <si>
    <t>Seasonal Hourly Warehouse Operations</t>
  </si>
  <si>
    <t>Janssen &amp;amp; Spaans Engineering Inc.</t>
  </si>
  <si>
    <t>Professional Surveyor</t>
  </si>
  <si>
    <t>FCCI</t>
  </si>
  <si>
    <t>Underwriting Assistant</t>
  </si>
  <si>
    <t xml:space="preserve"> $40k-$93k</t>
  </si>
  <si>
    <t>Moser Consulting</t>
  </si>
  <si>
    <t>NOC Support Specialist</t>
  </si>
  <si>
    <t xml:space="preserve"> $32k-$69k</t>
  </si>
  <si>
    <t>DuCharme, McMillen &amp;amp; Associates</t>
  </si>
  <si>
    <t>Associate Analyst</t>
  </si>
  <si>
    <t xml:space="preserve"> $31k-$72k</t>
  </si>
  <si>
    <t>PCA Pharmacy</t>
  </si>
  <si>
    <t xml:space="preserve"> $14-$23</t>
  </si>
  <si>
    <t>Indy Imaging</t>
  </si>
  <si>
    <t>Account Executive</t>
  </si>
  <si>
    <t>Aegis Worldwide</t>
  </si>
  <si>
    <t>Business Coordinator</t>
  </si>
  <si>
    <t>Cortland Capital Market Services</t>
  </si>
  <si>
    <t>Fund Accountant Intern</t>
  </si>
  <si>
    <t>Valve+Meter Performance Marketing</t>
  </si>
  <si>
    <t>Sales and Business Development Representative</t>
  </si>
  <si>
    <t>Precision Rubber Plate (PRP)</t>
  </si>
  <si>
    <t>Outside Sales Representative</t>
  </si>
  <si>
    <t>Business Furniture Corporation</t>
  </si>
  <si>
    <t>Adventureland Childcare</t>
  </si>
  <si>
    <t>Early Childhood Teacher</t>
  </si>
  <si>
    <t>Fairbanks</t>
  </si>
  <si>
    <t>Adolescent Guidance Specialist</t>
  </si>
  <si>
    <t>R.T. Moore Company, Inc.</t>
  </si>
  <si>
    <t>Project Manager- Level I</t>
  </si>
  <si>
    <t xml:space="preserve"> $39k-$100k</t>
  </si>
  <si>
    <t>Warehouse Worker</t>
  </si>
  <si>
    <t xml:space="preserve"> $17-$32</t>
  </si>
  <si>
    <t>Trelevate</t>
  </si>
  <si>
    <t>Entry Level Sales</t>
  </si>
  <si>
    <t>Ella Bardo &amp;amp; The Imperial Spa</t>
  </si>
  <si>
    <t>SPA Coordinator</t>
  </si>
  <si>
    <t xml:space="preserve"> $10-$12</t>
  </si>
  <si>
    <t>Parcel Assistant- Warehouse</t>
  </si>
  <si>
    <t>St.Matthews Enterprises LLC</t>
  </si>
  <si>
    <t>Class A CDL driver</t>
  </si>
  <si>
    <t>Paradies Lagardère</t>
  </si>
  <si>
    <t>Sales Associates</t>
  </si>
  <si>
    <t>Seasonal Whole Foods Shopper - part-time shifts available!</t>
  </si>
  <si>
    <t>Kirkland, WA</t>
  </si>
  <si>
    <t>Seattle, WA</t>
  </si>
  <si>
    <t>City of Seattle Municipal Court</t>
  </si>
  <si>
    <t>Change Management Coordinator</t>
  </si>
  <si>
    <t>Run It Inc.</t>
  </si>
  <si>
    <t>Lead Developer</t>
  </si>
  <si>
    <t>Bellevue, WA</t>
  </si>
  <si>
    <t>Blue Nile</t>
  </si>
  <si>
    <t>Sourcing Coordinator</t>
  </si>
  <si>
    <t xml:space="preserve"> $54k-$112k</t>
  </si>
  <si>
    <t>Toyota of Seattle</t>
  </si>
  <si>
    <t>Guest Support Group Consultant</t>
  </si>
  <si>
    <t xml:space="preserve"> $16-$17</t>
  </si>
  <si>
    <t>Valant</t>
  </si>
  <si>
    <t xml:space="preserve"> $25k-$34k</t>
  </si>
  <si>
    <t>STORYVILLE COFFEE COMPANY</t>
  </si>
  <si>
    <t>CUSTOMER SERVICE SPECIALIST</t>
  </si>
  <si>
    <t>Customer Engagement Specialist</t>
  </si>
  <si>
    <t>Renton, WA</t>
  </si>
  <si>
    <t xml:space="preserve"> $34k-$72k</t>
  </si>
  <si>
    <t>Amazon Warehouse Worker</t>
  </si>
  <si>
    <t xml:space="preserve"> $15-$17</t>
  </si>
  <si>
    <t>Edge Construction Supply</t>
  </si>
  <si>
    <t>Driver</t>
  </si>
  <si>
    <t>Tukwila, WA</t>
  </si>
  <si>
    <t>Skilljar</t>
  </si>
  <si>
    <t>Office Coordinator</t>
  </si>
  <si>
    <t>American Income Life: AO</t>
  </si>
  <si>
    <t>Recruitment Specialist</t>
  </si>
  <si>
    <t>Redmond, WA</t>
  </si>
  <si>
    <t>Associate Support Engineer</t>
  </si>
  <si>
    <t xml:space="preserve"> $52k-$92k</t>
  </si>
  <si>
    <t>WISErg</t>
  </si>
  <si>
    <t>Field Service Supervisor</t>
  </si>
  <si>
    <t xml:space="preserve"> $46k-$89k</t>
  </si>
  <si>
    <t>Warehouse Team Member (Full-Time)</t>
  </si>
  <si>
    <t>GEICO Bellevue Local Office</t>
  </si>
  <si>
    <t xml:space="preserve"> $30k-$35k</t>
  </si>
  <si>
    <t>Renewal by Andersen of Washington</t>
  </si>
  <si>
    <t>Call Center Team Lead</t>
  </si>
  <si>
    <t>Pinnacle Property Management Services, LLC</t>
  </si>
  <si>
    <t>Guest Service Representative</t>
  </si>
  <si>
    <t>Clark Nuber</t>
  </si>
  <si>
    <t xml:space="preserve"> $27k-$60k</t>
  </si>
  <si>
    <t>Rain City Rock Camp</t>
  </si>
  <si>
    <t>Development and Communications Manager</t>
  </si>
  <si>
    <t>Northwest Administrators, Inc.</t>
  </si>
  <si>
    <t>Claims Processor</t>
  </si>
  <si>
    <t xml:space="preserve"> $16-$26</t>
  </si>
  <si>
    <t>Tellworks</t>
  </si>
  <si>
    <t>Warehouse Associate</t>
  </si>
  <si>
    <t>CVPartners</t>
  </si>
  <si>
    <t>Junior Financial Analyst</t>
  </si>
  <si>
    <t>Systimmune</t>
  </si>
  <si>
    <t>Accountant</t>
  </si>
  <si>
    <t>Asurion</t>
  </si>
  <si>
    <t>Technical Expert</t>
  </si>
  <si>
    <t>Flight Test Photographer</t>
  </si>
  <si>
    <t xml:space="preserve"> $17-$40</t>
  </si>
  <si>
    <t>Paxio Inc</t>
  </si>
  <si>
    <t>ISP Network Manager</t>
  </si>
  <si>
    <t>Bellevue Badminton Club</t>
  </si>
  <si>
    <t>Front Desk Associate</t>
  </si>
  <si>
    <t xml:space="preserve"> $13-$15</t>
  </si>
  <si>
    <t>Amazon Warehouse Team - Night Shift earns up to $19.60 per hour</t>
  </si>
  <si>
    <t>Kent, WA</t>
  </si>
  <si>
    <t xml:space="preserve"> $13-$23</t>
  </si>
  <si>
    <t>Brilliant Earth</t>
  </si>
  <si>
    <t>Customer Experience Agent</t>
  </si>
  <si>
    <t>Denver, CO</t>
  </si>
  <si>
    <t xml:space="preserve"> $42k-$44k</t>
  </si>
  <si>
    <t>Coors Distributing Company of Denver</t>
  </si>
  <si>
    <t>HR Associate</t>
  </si>
  <si>
    <t xml:space="preserve"> $30k-$55k</t>
  </si>
  <si>
    <t>The Colorado Education Initiative</t>
  </si>
  <si>
    <t>Program Associate</t>
  </si>
  <si>
    <t>Upstairs Circus</t>
  </si>
  <si>
    <t>Creative Assistant</t>
  </si>
  <si>
    <t>Greenwood Village, Arapahoe, CO</t>
  </si>
  <si>
    <t>MarMac Real Estate</t>
  </si>
  <si>
    <t>Data Entry Clerk</t>
  </si>
  <si>
    <t>Aurora, CO</t>
  </si>
  <si>
    <t>Hapa Sushi</t>
  </si>
  <si>
    <t xml:space="preserve"> $50k-$60k</t>
  </si>
  <si>
    <t>MARMAC REAL ESTATE</t>
  </si>
  <si>
    <t>Personal Assistant</t>
  </si>
  <si>
    <t>Excel Personnel</t>
  </si>
  <si>
    <t>MONTESSORI ACADEMY OF COLORADO</t>
  </si>
  <si>
    <t>Primary Assistant Teacher</t>
  </si>
  <si>
    <t>Brighton, CO</t>
  </si>
  <si>
    <t xml:space="preserve"> $24-$29</t>
  </si>
  <si>
    <t>Sedgwick</t>
  </si>
  <si>
    <t>Service Center Representative</t>
  </si>
  <si>
    <t>American Arbor Care</t>
  </si>
  <si>
    <t>Tree Care Foreman</t>
  </si>
  <si>
    <t>Denver Transit Operators</t>
  </si>
  <si>
    <t>Signal Maintainer</t>
  </si>
  <si>
    <t xml:space="preserve"> $25-$48</t>
  </si>
  <si>
    <t>CrossCountry Freight Solutions</t>
  </si>
  <si>
    <t>Part-Time Office Administrator</t>
  </si>
  <si>
    <t>Peak Pro Painting</t>
  </si>
  <si>
    <t>Entry-Level Sales Associate</t>
  </si>
  <si>
    <t>Lakewood, CO</t>
  </si>
  <si>
    <t xml:space="preserve"> $40k-$50k</t>
  </si>
  <si>
    <t>PipelineRx</t>
  </si>
  <si>
    <t>Telepharmacist - Denver Call Center</t>
  </si>
  <si>
    <t>ML Inc.</t>
  </si>
  <si>
    <t>Warehouse Manager</t>
  </si>
  <si>
    <t>Information Technology Specialist</t>
  </si>
  <si>
    <t xml:space="preserve"> $41k-$85k</t>
  </si>
  <si>
    <t>Amazon Warehouse FT/PT - No Interview Required</t>
  </si>
  <si>
    <t>Downtown Denver Expeditionary Schools</t>
  </si>
  <si>
    <t>After School Program Leader</t>
  </si>
  <si>
    <t>Mortenson</t>
  </si>
  <si>
    <t>Superintendent II</t>
  </si>
  <si>
    <t>Richmond American Homes</t>
  </si>
  <si>
    <t>Design Associate</t>
  </si>
  <si>
    <t xml:space="preserve"> $33k-$70k</t>
  </si>
  <si>
    <t>Warehouse Team Member - full-time and part-time</t>
  </si>
  <si>
    <t xml:space="preserve"> $11-$19</t>
  </si>
  <si>
    <t>Warehouse Associate - full-time and part-time, earn up to $20.00/hour!</t>
  </si>
  <si>
    <t xml:space="preserve"> $10-$18</t>
  </si>
  <si>
    <t>Amazon Fulfillment Associate - earn up to $20.00/hour!</t>
  </si>
  <si>
    <t xml:space="preserve"> $13-$25</t>
  </si>
  <si>
    <t>American Arbor Care Inc.</t>
  </si>
  <si>
    <t>Tree Care Foreman Positions</t>
  </si>
  <si>
    <t>Jack Rabbit Hill Farm</t>
  </si>
  <si>
    <t>Manager, Farm Bar by Jack Rabbit Hill Farm</t>
  </si>
  <si>
    <t>Centauri</t>
  </si>
  <si>
    <t>Principal Image Scientist</t>
  </si>
  <si>
    <t xml:space="preserve"> $133k-$198k</t>
  </si>
  <si>
    <t>Honey Smoked Fish Company</t>
  </si>
  <si>
    <t>General Production</t>
  </si>
  <si>
    <t>CarShare Logic</t>
  </si>
  <si>
    <t>Concierge/Car Porter near DIA - Interviewing 11/1!!</t>
  </si>
  <si>
    <t>InterGlobal Exhibits</t>
  </si>
  <si>
    <t>Cabinet Maker- Exhibit Builder</t>
  </si>
  <si>
    <t>Englewood, CO</t>
  </si>
  <si>
    <t xml:space="preserve"> $20-$28</t>
  </si>
  <si>
    <t>Software Engineer - Early Career</t>
  </si>
  <si>
    <t>Herndon, VA</t>
  </si>
  <si>
    <t xml:space="preserve"> $61k-$113k</t>
  </si>
  <si>
    <t>IFC</t>
  </si>
  <si>
    <t>Program Assistant</t>
  </si>
  <si>
    <t>Washington, DC</t>
  </si>
  <si>
    <t xml:space="preserve"> $47k-$61k</t>
  </si>
  <si>
    <t>Lanham, MD</t>
  </si>
  <si>
    <t>Jenis Splendid Ice Creams</t>
  </si>
  <si>
    <t>Ambassador</t>
  </si>
  <si>
    <t>AnswerWare</t>
  </si>
  <si>
    <t>USER SUPPORT - MAC/PC</t>
  </si>
  <si>
    <t>Arlington, VA</t>
  </si>
  <si>
    <t xml:space="preserve"> $75k-$120k</t>
  </si>
  <si>
    <t>Blue Circle Foods</t>
  </si>
  <si>
    <t>Order Management Specialist</t>
  </si>
  <si>
    <t xml:space="preserve"> $67k-$165k</t>
  </si>
  <si>
    <t>GARCETE CONSTRUCTION</t>
  </si>
  <si>
    <t>College Park, MD</t>
  </si>
  <si>
    <t xml:space="preserve"> $18-$20</t>
  </si>
  <si>
    <t>Burness Communications</t>
  </si>
  <si>
    <t>Communication Associate</t>
  </si>
  <si>
    <t>Bethesda, MD</t>
  </si>
  <si>
    <t xml:space="preserve"> $48k-$87k</t>
  </si>
  <si>
    <t>Sales Representative-Entry Level To Management</t>
  </si>
  <si>
    <t xml:space="preserve"> $65k-$85k</t>
  </si>
  <si>
    <t>Sales &amp;amp; Marketing</t>
  </si>
  <si>
    <t>Project Manager Fiber Engineering</t>
  </si>
  <si>
    <t>Silver Spring, MD</t>
  </si>
  <si>
    <t xml:space="preserve"> $24k-$130k</t>
  </si>
  <si>
    <t>Axxum Technologies</t>
  </si>
  <si>
    <t>Operations Analyst</t>
  </si>
  <si>
    <t>Victoria Transcultural Clinical Center</t>
  </si>
  <si>
    <t>OPERATIONS MANAGER</t>
  </si>
  <si>
    <t>Fairfax, VA</t>
  </si>
  <si>
    <t xml:space="preserve"> $62k-$88k</t>
  </si>
  <si>
    <t>Cengage</t>
  </si>
  <si>
    <t>Operations Coordinator</t>
  </si>
  <si>
    <t xml:space="preserve"> $34k-$54k</t>
  </si>
  <si>
    <t>DRT Strategies, Inc.</t>
  </si>
  <si>
    <t>Junior Project Manager</t>
  </si>
  <si>
    <t xml:space="preserve"> $92k-$219k</t>
  </si>
  <si>
    <t>Lawyers Committee for Civil Rights Under Law</t>
  </si>
  <si>
    <t>Foundation Relations Officer</t>
  </si>
  <si>
    <t xml:space="preserve"> $31k-$69k</t>
  </si>
  <si>
    <t>Hosaka Dental</t>
  </si>
  <si>
    <t>Part Time Dental Assistant</t>
  </si>
  <si>
    <t>Chevy Chase, MD</t>
  </si>
  <si>
    <t xml:space="preserve"> $15-$20</t>
  </si>
  <si>
    <t>Dyllans Raw Bar Grill</t>
  </si>
  <si>
    <t>Restaurant Manager</t>
  </si>
  <si>
    <t>Ecosystems</t>
  </si>
  <si>
    <t>Value Engineer</t>
  </si>
  <si>
    <t>McLean, VA</t>
  </si>
  <si>
    <t xml:space="preserve"> $80k-$150k</t>
  </si>
  <si>
    <t>Assistant Maintenance Manager</t>
  </si>
  <si>
    <t xml:space="preserve"> $56k-$120k</t>
  </si>
  <si>
    <t>BlueWater Federal Solutions</t>
  </si>
  <si>
    <t>Administrative Support Specialist</t>
  </si>
  <si>
    <t xml:space="preserve"> $37k-$82k</t>
  </si>
  <si>
    <t>WEConnect International</t>
  </si>
  <si>
    <t>Capacity Building Training Manager</t>
  </si>
  <si>
    <t>Homes Lowry Horn &amp;amp; Johnson</t>
  </si>
  <si>
    <t>Audit Senior</t>
  </si>
  <si>
    <t xml:space="preserve"> $77k-$87k</t>
  </si>
  <si>
    <t>Maintenance Manager</t>
  </si>
  <si>
    <t>Falls Church, VA</t>
  </si>
  <si>
    <t xml:space="preserve"> $57k-$123k</t>
  </si>
  <si>
    <t>Evening Building Maintenance</t>
  </si>
  <si>
    <t>National Press Club</t>
  </si>
  <si>
    <t>Banquet Manager</t>
  </si>
  <si>
    <t xml:space="preserve"> $42k-$45k</t>
  </si>
  <si>
    <t xml:space="preserve"> $42k-$78k</t>
  </si>
  <si>
    <t>General Manager</t>
  </si>
  <si>
    <t xml:space="preserve"> $49k-$120k</t>
  </si>
  <si>
    <t>Boston, MA</t>
  </si>
  <si>
    <t>Kyruus</t>
  </si>
  <si>
    <t xml:space="preserve"> $34k-$49k</t>
  </si>
  <si>
    <t>Leopold &amp;amp; McMasters Realty</t>
  </si>
  <si>
    <t>Mentorship in Real Estate Sales</t>
  </si>
  <si>
    <t xml:space="preserve"> $50k-$95k</t>
  </si>
  <si>
    <t>Wilmington, MA</t>
  </si>
  <si>
    <t>Boardwalk Properties</t>
  </si>
  <si>
    <t>Real Estate Salesperson</t>
  </si>
  <si>
    <t>Tufts University</t>
  </si>
  <si>
    <t>Part Time Researcher, Corporate and Foundation Relations</t>
  </si>
  <si>
    <t>Perkins Eastman</t>
  </si>
  <si>
    <t>Architectural Designer I</t>
  </si>
  <si>
    <t xml:space="preserve"> $44k-$64k</t>
  </si>
  <si>
    <t>New England College of Optometry</t>
  </si>
  <si>
    <t>Clinical Research Project Coordinator</t>
  </si>
  <si>
    <t xml:space="preserve"> $57k-$195k</t>
  </si>
  <si>
    <t>Boston Realty Advisors</t>
  </si>
  <si>
    <t>Capital Markets Sales Associate</t>
  </si>
  <si>
    <t>Votacall</t>
  </si>
  <si>
    <t>Cloud Technical Support</t>
  </si>
  <si>
    <t>Norwood, MA</t>
  </si>
  <si>
    <t>lucca</t>
  </si>
  <si>
    <t>Line Cook</t>
  </si>
  <si>
    <t>Rockland, MA</t>
  </si>
  <si>
    <t>Low Vision Rehabilitation Research Coordinator</t>
  </si>
  <si>
    <t xml:space="preserve"> $40k-$64k</t>
  </si>
  <si>
    <t>Boston Medical Center</t>
  </si>
  <si>
    <t>Unit Coordinator- Pediatrics, 8 Hours Every Other Saturday and Sunday</t>
  </si>
  <si>
    <t xml:space="preserve"> $29k-$47k</t>
  </si>
  <si>
    <t>813 Consultants</t>
  </si>
  <si>
    <t>Help Desk Specialist</t>
  </si>
  <si>
    <t>Dedham, MA</t>
  </si>
  <si>
    <t xml:space="preserve"> $18-$22</t>
  </si>
  <si>
    <t>Cambridge, MA</t>
  </si>
  <si>
    <t xml:space="preserve"> $45k-$98k</t>
  </si>
  <si>
    <t>Jamaica Plain, MA</t>
  </si>
  <si>
    <t xml:space="preserve"> $55k-$120k</t>
  </si>
  <si>
    <t>Cambridge Trust Company</t>
  </si>
  <si>
    <t>Senior Equity Research Analyst &amp;amp; Portfolio Manager</t>
  </si>
  <si>
    <t>Watertown, MA</t>
  </si>
  <si>
    <t>Digital FCU</t>
  </si>
  <si>
    <t>FinTech Community Associate, DCU FinTech Innovation Center</t>
  </si>
  <si>
    <t>Advances Learning Center</t>
  </si>
  <si>
    <t>Newton, MA</t>
  </si>
  <si>
    <t>General Manager - Trio</t>
  </si>
  <si>
    <t xml:space="preserve"> $76k-$185k</t>
  </si>
  <si>
    <t>Newtonville, MA</t>
  </si>
  <si>
    <t>Multi-Site Maintenance</t>
  </si>
  <si>
    <t>American Dental Partners Inc.</t>
  </si>
  <si>
    <t>Manager, Financial Analysis</t>
  </si>
  <si>
    <t>Wakefield, MA</t>
  </si>
  <si>
    <t>LiveRamp</t>
  </si>
  <si>
    <t>Automatic Laundry</t>
  </si>
  <si>
    <t>Payment Specialist - Network Systems Support</t>
  </si>
  <si>
    <t>West Newton, MA</t>
  </si>
  <si>
    <t>BlueConic</t>
  </si>
  <si>
    <t>Enterprise Account Executive (Martech-experienced)</t>
  </si>
  <si>
    <t>Yardi Systems</t>
  </si>
  <si>
    <t>Customer Service Representative I</t>
  </si>
  <si>
    <t>Waltham, MA</t>
  </si>
  <si>
    <t xml:space="preserve"> $13-$20</t>
  </si>
  <si>
    <t>Hearts On Fire</t>
  </si>
  <si>
    <t>Account Specialist</t>
  </si>
  <si>
    <t>Product Owner I / II</t>
  </si>
  <si>
    <t xml:space="preserve"> $107k-$178k</t>
  </si>
  <si>
    <t>Workable</t>
  </si>
  <si>
    <t>El Paso, TX</t>
  </si>
  <si>
    <t>Helen of Troy</t>
  </si>
  <si>
    <t>Associate Corporate Trainer</t>
  </si>
  <si>
    <t>Airemaster of Las Cruces NM</t>
  </si>
  <si>
    <t>Sales Representative</t>
  </si>
  <si>
    <t>Life Ambulance Service</t>
  </si>
  <si>
    <t>EMT, Advanced EMT and Paramedic</t>
  </si>
  <si>
    <t>El Paso Physical Therapy</t>
  </si>
  <si>
    <t>Licensed Physical Therapist Assistant</t>
  </si>
  <si>
    <t>Livingston International</t>
  </si>
  <si>
    <t>Freight Associate</t>
  </si>
  <si>
    <t xml:space="preserve"> $13-$24</t>
  </si>
  <si>
    <t>NIGHT EYES PROTECTIVE SERVICES, INC</t>
  </si>
  <si>
    <t>Security Guard</t>
  </si>
  <si>
    <t>Huitt-Zollars, Inc.</t>
  </si>
  <si>
    <t>Community Outreach Specialist</t>
  </si>
  <si>
    <t xml:space="preserve"> $21k-$34k</t>
  </si>
  <si>
    <t>Kokua Education</t>
  </si>
  <si>
    <t>Substitute Teacher - El Paso, TX</t>
  </si>
  <si>
    <t xml:space="preserve"> $10-$21</t>
  </si>
  <si>
    <t>Research &amp;amp; Development Manager</t>
  </si>
  <si>
    <t xml:space="preserve"> $42k-$102k</t>
  </si>
  <si>
    <t>Project Manager, IT</t>
  </si>
  <si>
    <t xml:space="preserve"> $37k-$75k</t>
  </si>
  <si>
    <t>Johnson &amp;amp; Johnson</t>
  </si>
  <si>
    <t>Principal Manufacturing Lead/Engineer</t>
  </si>
  <si>
    <t xml:space="preserve"> $73k-$146k</t>
  </si>
  <si>
    <t>Fluent</t>
  </si>
  <si>
    <t>Amazon Warehouse Jobs: Positions Open</t>
  </si>
  <si>
    <t>DISH</t>
  </si>
  <si>
    <t>Customer Experience Representative</t>
  </si>
  <si>
    <t>El Paso Physical Therapy Services</t>
  </si>
  <si>
    <t>Physical Therapist</t>
  </si>
  <si>
    <t>Conduent</t>
  </si>
  <si>
    <t>Claims Processing Associate</t>
  </si>
  <si>
    <t>Sr. Manager, Credit &amp;amp; Collections (AR)</t>
  </si>
  <si>
    <t xml:space="preserve"> $36k-$76k</t>
  </si>
  <si>
    <t>Aflac</t>
  </si>
  <si>
    <t>Benefits Advisor</t>
  </si>
  <si>
    <t>Autism Learning Partners</t>
  </si>
  <si>
    <t>Behavior Therapist / ABA Interventionist. Entry-Level/Part Time/Childcare</t>
  </si>
  <si>
    <t>Enterprise</t>
  </si>
  <si>
    <t>Management Trainee</t>
  </si>
  <si>
    <t xml:space="preserve"> $26k-$42k</t>
  </si>
  <si>
    <t>Cash Management Service Teller</t>
  </si>
  <si>
    <t>Pima Medical Institute</t>
  </si>
  <si>
    <t>Financial Aid Coordinator</t>
  </si>
  <si>
    <t>Fivestars</t>
  </si>
  <si>
    <t>Payment Operations Manager</t>
  </si>
  <si>
    <t xml:space="preserve"> $35k-$95k</t>
  </si>
  <si>
    <t>State Farm</t>
  </si>
  <si>
    <t>Insurance Sales Representative</t>
  </si>
  <si>
    <t>Product Development Engineer</t>
  </si>
  <si>
    <t xml:space="preserve"> $12k-$90k</t>
  </si>
  <si>
    <t>HR Business Partner</t>
  </si>
  <si>
    <t>Teacher K-12 (Teach for America Corps)</t>
  </si>
  <si>
    <t>Peraton</t>
  </si>
  <si>
    <t>Configuration Analyst</t>
  </si>
  <si>
    <t xml:space="preserve"> $42k-$73k</t>
  </si>
  <si>
    <t>Extra Space</t>
  </si>
  <si>
    <t>Compuware</t>
  </si>
  <si>
    <t>Entry-level Web Developer</t>
  </si>
  <si>
    <t>Detroit, MI</t>
  </si>
  <si>
    <t xml:space="preserve"> $45k-$100k</t>
  </si>
  <si>
    <t>Mortgage Termination Specialist</t>
  </si>
  <si>
    <t>Gateway Pediatric Therapy</t>
  </si>
  <si>
    <t>Behavior Technician</t>
  </si>
  <si>
    <t>Dearborn, MI</t>
  </si>
  <si>
    <t>Kelly Capital Partners of Michigan</t>
  </si>
  <si>
    <t>OFFICE SPECIALIST</t>
  </si>
  <si>
    <t>Southfield, MI</t>
  </si>
  <si>
    <t>A Place for Mom</t>
  </si>
  <si>
    <t xml:space="preserve"> $43k-$111k</t>
  </si>
  <si>
    <t>Quick Release_</t>
  </si>
  <si>
    <t>Project Analyst</t>
  </si>
  <si>
    <t xml:space="preserve"> $46k-$83k</t>
  </si>
  <si>
    <t>Detroit Behavioral Institute</t>
  </si>
  <si>
    <t>Behavioral Health Associate</t>
  </si>
  <si>
    <t xml:space="preserve"> $12-$14</t>
  </si>
  <si>
    <t>Entry Level To Sales Management</t>
  </si>
  <si>
    <t>Troy, MI</t>
  </si>
  <si>
    <t>Team Leader, Mortgage Terminators</t>
  </si>
  <si>
    <t xml:space="preserve"> $28k-$55k</t>
  </si>
  <si>
    <t>Rocket Mortgage Product Manager</t>
  </si>
  <si>
    <t xml:space="preserve"> $54k-$100k</t>
  </si>
  <si>
    <t>Nikola</t>
  </si>
  <si>
    <t>Vehicle Package Engineer - Relocation to Phoenix</t>
  </si>
  <si>
    <t xml:space="preserve"> $48k-$85k</t>
  </si>
  <si>
    <t>Mortgage Sales</t>
  </si>
  <si>
    <t>Fredericks Family Homes</t>
  </si>
  <si>
    <t>Direct Care Worker</t>
  </si>
  <si>
    <t>Southgate, MI</t>
  </si>
  <si>
    <t>River Rouge, MI</t>
  </si>
  <si>
    <t>Family First Life</t>
  </si>
  <si>
    <t>Independent Insurance Agent</t>
  </si>
  <si>
    <t>CAE Technical Specialist, Crash Safety - Relocation to Phoenix</t>
  </si>
  <si>
    <t xml:space="preserve"> $49k-$106k</t>
  </si>
  <si>
    <t>Grocery Shopper - Earn a $350 Bonus</t>
  </si>
  <si>
    <t>Henry Ford Health System</t>
  </si>
  <si>
    <t>Assistant Clinical Manager / Medical Surgical Unit / Detroit / 36 hours Rotating Shifts</t>
  </si>
  <si>
    <t xml:space="preserve"> $43k-$81k</t>
  </si>
  <si>
    <t>Medical Assistant - Part Time - Days - Detroit - Psych</t>
  </si>
  <si>
    <t>Clinic Service Representative / 24hrs/wk / Rotating / Radiology /</t>
  </si>
  <si>
    <t>Lambert &amp;amp; Co.</t>
  </si>
  <si>
    <t>Public Relations Intern</t>
  </si>
  <si>
    <t>Clinic Service Representative / 40hrs/wk / Rotating / Radiology /</t>
  </si>
  <si>
    <t xml:space="preserve">American Axle &amp;amp; Manufacturing </t>
  </si>
  <si>
    <t>Finance Co-Op</t>
  </si>
  <si>
    <t xml:space="preserve"> $26k-$58k</t>
  </si>
  <si>
    <t>Clinical Resources</t>
  </si>
  <si>
    <t>Long Term Care Opportunities!</t>
  </si>
  <si>
    <t>Medical Assistant- Ortho Walk-In Clinic, Grosse Pointe Farm,Part Time(20 hours per week)</t>
  </si>
  <si>
    <t>Grosse Pointe Farms, MI</t>
  </si>
  <si>
    <t xml:space="preserve"> $13-$17</t>
  </si>
  <si>
    <t>JW Coastal Provisions</t>
  </si>
  <si>
    <t>Selling Event Specialist</t>
  </si>
  <si>
    <t xml:space="preserve"> $8-$17</t>
  </si>
  <si>
    <t>Shipt Shopper - Keep 100% of Tips, 100% of the Time</t>
  </si>
  <si>
    <t>Division of TennCare</t>
  </si>
  <si>
    <t>Curriculum Developer</t>
  </si>
  <si>
    <t>Nashville, TN</t>
  </si>
  <si>
    <t>SmileDirectClub</t>
  </si>
  <si>
    <t>Director of Team Member Relations</t>
  </si>
  <si>
    <t xml:space="preserve"> $17-$31</t>
  </si>
  <si>
    <t>Lucid Medical Management LLC</t>
  </si>
  <si>
    <t>X-Ray Technologist</t>
  </si>
  <si>
    <t>Tend</t>
  </si>
  <si>
    <t>Guest (Patient) Experience Specialist</t>
  </si>
  <si>
    <t xml:space="preserve"> $20-$25</t>
  </si>
  <si>
    <t>Locale</t>
  </si>
  <si>
    <t>Field Agent</t>
  </si>
  <si>
    <t>Operations Trainer</t>
  </si>
  <si>
    <t>Second Harvest Food Bank of Middle TN, Inc</t>
  </si>
  <si>
    <t>Executive Assistant to the President &amp;amp; CEO</t>
  </si>
  <si>
    <t>Essential Broadcast Media</t>
  </si>
  <si>
    <t>Music/Entertainment PR Spring Internship</t>
  </si>
  <si>
    <t>Accu-Tech</t>
  </si>
  <si>
    <t>UBS</t>
  </si>
  <si>
    <t>AML Surveillance Team Manager</t>
  </si>
  <si>
    <t xml:space="preserve"> $48k-$101k</t>
  </si>
  <si>
    <t>Outside Plant Engineer</t>
  </si>
  <si>
    <t xml:space="preserve"> $46k-$79k</t>
  </si>
  <si>
    <t>Community Law Group</t>
  </si>
  <si>
    <t>Bilingual Receptionist/Office assistant</t>
  </si>
  <si>
    <t xml:space="preserve"> $26k-$35k</t>
  </si>
  <si>
    <t>Tennessee Oncology</t>
  </si>
  <si>
    <t>Patient Advocate</t>
  </si>
  <si>
    <t>Immigration Paralegal</t>
  </si>
  <si>
    <t xml:space="preserve"> $26k-$45k</t>
  </si>
  <si>
    <t>RJ Young Co.</t>
  </si>
  <si>
    <t xml:space="preserve"> $31k-$36k</t>
  </si>
  <si>
    <t>Wood Personnel Services</t>
  </si>
  <si>
    <t xml:space="preserve"> $25k-$56k</t>
  </si>
  <si>
    <t>Package Handler- Warehouse</t>
  </si>
  <si>
    <t>Nashville General Hospital</t>
  </si>
  <si>
    <t>Health Information Specialist</t>
  </si>
  <si>
    <t xml:space="preserve"> $30k-$44k</t>
  </si>
  <si>
    <t>4Wall Entertainment</t>
  </si>
  <si>
    <t>Operations Manager</t>
  </si>
  <si>
    <t xml:space="preserve"> $56k-$145k</t>
  </si>
  <si>
    <t>Software Engineer 2</t>
  </si>
  <si>
    <t>Analytics Consultant</t>
  </si>
  <si>
    <t xml:space="preserve"> $45k-$70k</t>
  </si>
  <si>
    <t>Part-Time Store Associate</t>
  </si>
  <si>
    <t>Contract Management Specialist</t>
  </si>
  <si>
    <t xml:space="preserve"> $26k-$49k</t>
  </si>
  <si>
    <t>Kinwood Landscape</t>
  </si>
  <si>
    <t>Senior Landscape Designer</t>
  </si>
  <si>
    <t>Franklin, TN</t>
  </si>
  <si>
    <t>Capital Financial Group</t>
  </si>
  <si>
    <t>Financial Services Professional</t>
  </si>
  <si>
    <t>Bath &amp;amp; Body Works</t>
  </si>
  <si>
    <t>Seasonal Sales Associate</t>
  </si>
  <si>
    <t>KeepTruckin</t>
  </si>
  <si>
    <t>Sales Operations Analyst</t>
  </si>
  <si>
    <t xml:space="preserve"> $44k-$79k</t>
  </si>
  <si>
    <t>Amazon Warehouse - Wage Increase - Up to $20.60/hr</t>
  </si>
  <si>
    <t>Portland, OR</t>
  </si>
  <si>
    <t>Calling all Night Owls</t>
  </si>
  <si>
    <t>Sulzer</t>
  </si>
  <si>
    <t>Senior Buyer</t>
  </si>
  <si>
    <t>Cost Accountant</t>
  </si>
  <si>
    <t>Catlin Gabel School</t>
  </si>
  <si>
    <t>Maintenance Supervisor</t>
  </si>
  <si>
    <t xml:space="preserve"> $45k-$60k</t>
  </si>
  <si>
    <t>Avalign Thortex</t>
  </si>
  <si>
    <t>Manufacturing Engineer</t>
  </si>
  <si>
    <t>Make Extra Money for the Holidays - Up to $17.10/hr</t>
  </si>
  <si>
    <t>Electrician</t>
  </si>
  <si>
    <t xml:space="preserve"> $19-$38</t>
  </si>
  <si>
    <t>Grand Central Bakery</t>
  </si>
  <si>
    <t>Pastry Baker</t>
  </si>
  <si>
    <t xml:space="preserve"> $35k-$37k</t>
  </si>
  <si>
    <t>Warehouse Team Member (Full-Time, Part-Time)</t>
  </si>
  <si>
    <t>Earn Cash on the side with Amazon - Up to $17.10/hr</t>
  </si>
  <si>
    <t>Amazon Warehouse Associate - Permanent, Full Time (Up to $20.60)</t>
  </si>
  <si>
    <t>Troutdale, OR</t>
  </si>
  <si>
    <t>Work part time with Amazon - earn up to $17.10/hr</t>
  </si>
  <si>
    <t>Documart Copies and Printing</t>
  </si>
  <si>
    <t>Printing Press Operator</t>
  </si>
  <si>
    <t xml:space="preserve"> $22-$26</t>
  </si>
  <si>
    <t>Amazon Warehouse Team - Earn up to $20.60/hr</t>
  </si>
  <si>
    <t>Amazon Warehouse/Shopper - Earn Cash Fast</t>
  </si>
  <si>
    <t>Affinity Property Management</t>
  </si>
  <si>
    <t xml:space="preserve"> $20-$23</t>
  </si>
  <si>
    <t>Milwaukie, OR</t>
  </si>
  <si>
    <t>Danodan Hempworks</t>
  </si>
  <si>
    <t>Sales Executive</t>
  </si>
  <si>
    <t>Amazon Warehouse/Shopper - Immediate Start</t>
  </si>
  <si>
    <t xml:space="preserve"> $14-$22</t>
  </si>
  <si>
    <t>Ironwood Contracting</t>
  </si>
  <si>
    <t>Skilled Laborer</t>
  </si>
  <si>
    <t>Vancouver, WA</t>
  </si>
  <si>
    <t>PeaceHealth</t>
  </si>
  <si>
    <t>Contract Coordinator</t>
  </si>
  <si>
    <t xml:space="preserve"> $41k-$73k</t>
  </si>
  <si>
    <t>Portable Tool LLC</t>
  </si>
  <si>
    <t>Technology Sales Specialist</t>
  </si>
  <si>
    <t>Lean Specialist</t>
  </si>
  <si>
    <t>OnPoint Community Credit Union</t>
  </si>
  <si>
    <t>Teller / Branch Service Specialist</t>
  </si>
  <si>
    <t>ALSO</t>
  </si>
  <si>
    <t>Direct Support Professional - In Home</t>
  </si>
  <si>
    <t>University Medical Group</t>
  </si>
  <si>
    <t>HR Admin/Recruiter</t>
  </si>
  <si>
    <t xml:space="preserve"> $28k-$63k</t>
  </si>
  <si>
    <t>Memphis, TN</t>
  </si>
  <si>
    <t>Sonoco Products</t>
  </si>
  <si>
    <t>Administrative Manager</t>
  </si>
  <si>
    <t xml:space="preserve"> $42k-$88k</t>
  </si>
  <si>
    <t>Innovative Recruiting</t>
  </si>
  <si>
    <t>Diesel CUMMINS Mechanics to $40hr PLUS Great Benefits</t>
  </si>
  <si>
    <t xml:space="preserve"> $14-$16</t>
  </si>
  <si>
    <t>VMLY&amp;amp;R</t>
  </si>
  <si>
    <t>Director Client Engagement</t>
  </si>
  <si>
    <t>Cornerstone Systems</t>
  </si>
  <si>
    <t>Claims Administrator</t>
  </si>
  <si>
    <t xml:space="preserve"> $29k-$62k</t>
  </si>
  <si>
    <t>Insight Enterprises, Inc.</t>
  </si>
  <si>
    <t>Engineer</t>
  </si>
  <si>
    <t xml:space="preserve"> $47k-$115k</t>
  </si>
  <si>
    <t>Cambridge Clinic</t>
  </si>
  <si>
    <t>J&amp;amp;L TRANSPORT LLC</t>
  </si>
  <si>
    <t>Local Truck Driver</t>
  </si>
  <si>
    <t>C Spire</t>
  </si>
  <si>
    <t>Client Success Manager</t>
  </si>
  <si>
    <t xml:space="preserve"> $62k-$144k</t>
  </si>
  <si>
    <t>Optiv</t>
  </si>
  <si>
    <t>Client Manager</t>
  </si>
  <si>
    <t xml:space="preserve"> $56k-$113k</t>
  </si>
  <si>
    <t>Howard Hughes Medical Institute</t>
  </si>
  <si>
    <t>Research Specialist I</t>
  </si>
  <si>
    <t xml:space="preserve"> $37k-$66k</t>
  </si>
  <si>
    <t xml:space="preserve"> $14-$27</t>
  </si>
  <si>
    <t>Field Sales Consultant</t>
  </si>
  <si>
    <t>Warehouse Early A.M.</t>
  </si>
  <si>
    <t>Facing History and Ourselves, Inc</t>
  </si>
  <si>
    <t xml:space="preserve"> $31k-$40k</t>
  </si>
  <si>
    <t>Beztak</t>
  </si>
  <si>
    <t xml:space="preserve"> $41k-$105k</t>
  </si>
  <si>
    <t>Granville T. Woods Academy of Innovation</t>
  </si>
  <si>
    <t>4th Grade Teacher</t>
  </si>
  <si>
    <t>AB Jets</t>
  </si>
  <si>
    <t>Lear 31A First Officer</t>
  </si>
  <si>
    <t>Watkins Express Freight</t>
  </si>
  <si>
    <t>CDL-A Driver | Regional &amp;amp; OTR Positions</t>
  </si>
  <si>
    <t>American Health Communities</t>
  </si>
  <si>
    <t>Regional Director of Operations</t>
  </si>
  <si>
    <t xml:space="preserve"> $59k-$150k</t>
  </si>
  <si>
    <t>Broadspire</t>
  </si>
  <si>
    <t>Claims Clerk</t>
  </si>
  <si>
    <t>Tangoe</t>
  </si>
  <si>
    <t>Desktop Support Engineer</t>
  </si>
  <si>
    <t>McKesson</t>
  </si>
  <si>
    <t>Material Handler - 1st shift</t>
  </si>
  <si>
    <t>Louis T Fogelman YMCA</t>
  </si>
  <si>
    <t>Sr. Membership Director</t>
  </si>
  <si>
    <t>Kimley-Horn and Associates</t>
  </si>
  <si>
    <t>Civil EIT</t>
  </si>
  <si>
    <t>Path Forward IT</t>
  </si>
  <si>
    <t>On-site Technical Support</t>
  </si>
  <si>
    <t xml:space="preserve"> $15-$27</t>
  </si>
  <si>
    <t>Vertrauen Chemie Solutions, Inc.</t>
  </si>
  <si>
    <t>Production Engineer</t>
  </si>
  <si>
    <t>Visible Supply Chain Management</t>
  </si>
  <si>
    <t>Operations Supervisor</t>
  </si>
  <si>
    <t xml:space="preserve"> $33k-$109k</t>
  </si>
  <si>
    <t>Home Depot</t>
  </si>
  <si>
    <t>DC ASSISTANT GENERAL MGR - MEMPHIS, TN</t>
  </si>
  <si>
    <t xml:space="preserve"> $57k-$141k</t>
  </si>
  <si>
    <t>Full-Time Shift Manager</t>
  </si>
  <si>
    <t>BOK Financial</t>
  </si>
  <si>
    <t>Client Experience Specialist (Quail Creek)</t>
  </si>
  <si>
    <t>Oklahoma City, OK</t>
  </si>
  <si>
    <t xml:space="preserve"> $24k-$50k</t>
  </si>
  <si>
    <t>Stress Analyst</t>
  </si>
  <si>
    <t>ARL Bio Pharma</t>
  </si>
  <si>
    <t>Oklahoma Heart Hospital</t>
  </si>
  <si>
    <t>Patient Acct Specialist - Customer Service</t>
  </si>
  <si>
    <t xml:space="preserve"> $11k-$112k</t>
  </si>
  <si>
    <t>MidFirst Bank</t>
  </si>
  <si>
    <t>Documentation Specialist</t>
  </si>
  <si>
    <t>Product Support Program Manager</t>
  </si>
  <si>
    <t xml:space="preserve"> $48k-$92k</t>
  </si>
  <si>
    <t>Systems Security Analyst</t>
  </si>
  <si>
    <t>National Litigation Law Group</t>
  </si>
  <si>
    <t>Litigation Office Administrator</t>
  </si>
  <si>
    <t>Harbor Freight Tools</t>
  </si>
  <si>
    <t>Retail Stocking Associate</t>
  </si>
  <si>
    <t>Del City, OK</t>
  </si>
  <si>
    <t>Dignity Memorial</t>
  </si>
  <si>
    <t>Sales Counselor</t>
  </si>
  <si>
    <t xml:space="preserve"> $45k-$72k</t>
  </si>
  <si>
    <t>Systems Engineer</t>
  </si>
  <si>
    <t xml:space="preserve"> $55k-$90k</t>
  </si>
  <si>
    <t>Premier Workforce</t>
  </si>
  <si>
    <t>Production Line Worker</t>
  </si>
  <si>
    <t>Test and Evaluation Integrated Specialist</t>
  </si>
  <si>
    <t>Engineering Technical Specialist</t>
  </si>
  <si>
    <t xml:space="preserve"> $53k-$97k</t>
  </si>
  <si>
    <t>Integrated Planning and Scheduling Specialist (Associate Level)</t>
  </si>
  <si>
    <t>SEIT Manager</t>
  </si>
  <si>
    <t>TEAM Clinics</t>
  </si>
  <si>
    <t>Telemedicine Clinic Account Manager</t>
  </si>
  <si>
    <t xml:space="preserve"> $42k-$47k</t>
  </si>
  <si>
    <t>Miller Pro Audio</t>
  </si>
  <si>
    <t>Audio Technician</t>
  </si>
  <si>
    <t>Systems Security Engineer</t>
  </si>
  <si>
    <t xml:space="preserve"> $22k-$154k</t>
  </si>
  <si>
    <t>Logistics Support Analyst (System Support Technologist)</t>
  </si>
  <si>
    <t>PBJM Enterprises Chick-Fil-A of North Edmond</t>
  </si>
  <si>
    <t>Assistant Director of Operations</t>
  </si>
  <si>
    <t>Edmond, OK</t>
  </si>
  <si>
    <t xml:space="preserve"> $20-$27</t>
  </si>
  <si>
    <t>Jr. Stress Analyst</t>
  </si>
  <si>
    <t xml:space="preserve"> $63k-$91k</t>
  </si>
  <si>
    <t>GLOBALHEALTH HOLDINGS LLC</t>
  </si>
  <si>
    <t xml:space="preserve"> $9-$16</t>
  </si>
  <si>
    <t>HR Recruiting Assistant</t>
  </si>
  <si>
    <t xml:space="preserve"> $30k-$71k</t>
  </si>
  <si>
    <t>Executive Assistant to the Chief Executive Officer</t>
  </si>
  <si>
    <t xml:space="preserve"> $43k-$55k</t>
  </si>
  <si>
    <t>Systems Engineer 2</t>
  </si>
  <si>
    <t xml:space="preserve"> $46k-$76k</t>
  </si>
  <si>
    <t>Food Service Attendant</t>
  </si>
  <si>
    <t>Electromagnetic Effects and Analysis Engineer DER or ODA Unit Member Subject Matter Expert Level</t>
  </si>
  <si>
    <t>Sitel</t>
  </si>
  <si>
    <t>Interviewer</t>
  </si>
  <si>
    <t>Las Vegas, NV</t>
  </si>
  <si>
    <t>American Homes 4 Rent</t>
  </si>
  <si>
    <t>Payment Posting Clerk</t>
  </si>
  <si>
    <t>Desert Radiologists</t>
  </si>
  <si>
    <t>Scheduling Coordinator</t>
  </si>
  <si>
    <t xml:space="preserve"> $27k-$50k</t>
  </si>
  <si>
    <t>The Medrala Law Firm</t>
  </si>
  <si>
    <t>OPTX</t>
  </si>
  <si>
    <t>Director of Database Analytics</t>
  </si>
  <si>
    <t xml:space="preserve"> $80k-$130k</t>
  </si>
  <si>
    <t>TireHub</t>
  </si>
  <si>
    <t>Customer Relationship Specialist</t>
  </si>
  <si>
    <t>Wyndham Destinations</t>
  </si>
  <si>
    <t>Vacation Sales Agent</t>
  </si>
  <si>
    <t>The Oakland Raiders</t>
  </si>
  <si>
    <t>Raiders Ambassdor</t>
  </si>
  <si>
    <t>BERTOLDO BAKER CARTER &amp;amp; SMITH</t>
  </si>
  <si>
    <t>RECEPTIONIST</t>
  </si>
  <si>
    <t>PLAYSTUDIOS, Inc.</t>
  </si>
  <si>
    <t>Part-Time Support Agent</t>
  </si>
  <si>
    <t>Red Rock Resort Casino Spa</t>
  </si>
  <si>
    <t>Assistant Hotel Manager - Hotel</t>
  </si>
  <si>
    <t xml:space="preserve"> $35k-$67k</t>
  </si>
  <si>
    <t xml:space="preserve"> $28k-$52k</t>
  </si>
  <si>
    <t>Civil Engineering Analyst (EIT) - Development Services</t>
  </si>
  <si>
    <t xml:space="preserve"> $60k-$85k</t>
  </si>
  <si>
    <t>Razer USA, Ltd.</t>
  </si>
  <si>
    <t>RazerStore Evangelist - Las Vegas 4</t>
  </si>
  <si>
    <t xml:space="preserve"> $30k-$53k</t>
  </si>
  <si>
    <t>Gourmet Burger Restaurant</t>
  </si>
  <si>
    <t xml:space="preserve"> $40k-$44k</t>
  </si>
  <si>
    <t>Staffing Specialist (Entry Level) Shift: 7am-5pm</t>
  </si>
  <si>
    <t xml:space="preserve"> $29k-$45k</t>
  </si>
  <si>
    <t>CraftCoinCompany</t>
  </si>
  <si>
    <t>Exhibitor Services Representative</t>
  </si>
  <si>
    <t>Global Experience Specialists</t>
  </si>
  <si>
    <t>Field Services Coordinator</t>
  </si>
  <si>
    <t xml:space="preserve"> $23k-$37k</t>
  </si>
  <si>
    <t>Boyd Gaming</t>
  </si>
  <si>
    <t>SECURITY OFFICER</t>
  </si>
  <si>
    <t>Brinks, Incorporated</t>
  </si>
  <si>
    <t>Vault Processor</t>
  </si>
  <si>
    <t>Burke Williams Spa</t>
  </si>
  <si>
    <t>Guest Services- Reservations Agent</t>
  </si>
  <si>
    <t>Henderson, NV</t>
  </si>
  <si>
    <t xml:space="preserve"> $9-$15</t>
  </si>
  <si>
    <t>SAFY</t>
  </si>
  <si>
    <t>Psychosocial Rehabilitation</t>
  </si>
  <si>
    <t>DCG Engineering</t>
  </si>
  <si>
    <t>Structural Engineer</t>
  </si>
  <si>
    <t xml:space="preserve"> $80k-$110k</t>
  </si>
  <si>
    <t>Dairy Queen</t>
  </si>
  <si>
    <t>Fast Food Restaurant General Manager</t>
  </si>
  <si>
    <t xml:space="preserve"> $31k-$78k</t>
  </si>
  <si>
    <t>WestPac Wealth Partners</t>
  </si>
  <si>
    <t>Financial Representative</t>
  </si>
  <si>
    <t>Pharmacy Technician</t>
  </si>
  <si>
    <t>Southland Industries</t>
  </si>
  <si>
    <t>Safety Coordinator I</t>
  </si>
  <si>
    <t xml:space="preserve"> $44k-$74k</t>
  </si>
  <si>
    <t>Allied Universal</t>
  </si>
  <si>
    <t>LAS VEGAS BRANCH HIRING EVENT Nov 20th</t>
  </si>
  <si>
    <t>Louisville, KY</t>
  </si>
  <si>
    <t>PC Home Center</t>
  </si>
  <si>
    <t>Warehouse Employee</t>
  </si>
  <si>
    <t>New Albany, IN</t>
  </si>
  <si>
    <t>H&amp;amp;H Design Build</t>
  </si>
  <si>
    <t>Project Superintendent Construction/Healthcare</t>
  </si>
  <si>
    <t xml:space="preserve"> $55k-$70k</t>
  </si>
  <si>
    <t>Amazon Warehouse Full Time - No Interview Required</t>
  </si>
  <si>
    <t>Jeffersonville, IN</t>
  </si>
  <si>
    <t>Moore Law Group, PLLC</t>
  </si>
  <si>
    <t>Jack Henry</t>
  </si>
  <si>
    <t>Software Engineer, iPay Payment Solutions - Summer 2020 Internship</t>
  </si>
  <si>
    <t>Amazon Warehouse Associate - Full Time</t>
  </si>
  <si>
    <t>The Phia Group</t>
  </si>
  <si>
    <t>Claims Specialist, Provider Relations</t>
  </si>
  <si>
    <t>Hillsdale Furniture</t>
  </si>
  <si>
    <t>Distribution Center Associate</t>
  </si>
  <si>
    <t>CleanSlate Centers</t>
  </si>
  <si>
    <t>Center Manager</t>
  </si>
  <si>
    <t xml:space="preserve"> $38k-$74k</t>
  </si>
  <si>
    <t>Genscape</t>
  </si>
  <si>
    <t>Director of Data Intelligence</t>
  </si>
  <si>
    <t xml:space="preserve"> $145k-$218k</t>
  </si>
  <si>
    <t>UofL Physicians</t>
  </si>
  <si>
    <t>Medical Records Clerk</t>
  </si>
  <si>
    <t xml:space="preserve"> $12-$24</t>
  </si>
  <si>
    <t>Premier Packaging</t>
  </si>
  <si>
    <t>Seasonal Warehouse Associate - Full Time</t>
  </si>
  <si>
    <t xml:space="preserve"> $9-$20</t>
  </si>
  <si>
    <t>Cardinal Carryor</t>
  </si>
  <si>
    <t>Entry Level Outside Professional Sales</t>
  </si>
  <si>
    <t>Packsize</t>
  </si>
  <si>
    <t>Warehouse Specialist</t>
  </si>
  <si>
    <t>United Mail</t>
  </si>
  <si>
    <t>Machine Operator - 3rd Shift</t>
  </si>
  <si>
    <t>Hosparus Health</t>
  </si>
  <si>
    <t>Billing Representative</t>
  </si>
  <si>
    <t>Monarch Investment and Management Group</t>
  </si>
  <si>
    <t>Property Manager - Apartment Community</t>
  </si>
  <si>
    <t>Clarksville, IN</t>
  </si>
  <si>
    <t xml:space="preserve"> $30k-$73k</t>
  </si>
  <si>
    <t>Savage Companies</t>
  </si>
  <si>
    <t xml:space="preserve"> $43k-$112k</t>
  </si>
  <si>
    <t>Centralized Scheduler</t>
  </si>
  <si>
    <t>SSG Technologies</t>
  </si>
  <si>
    <t>Senior Salesforce Developer ( No C2C )</t>
  </si>
  <si>
    <t xml:space="preserve"> $48-$55</t>
  </si>
  <si>
    <t>River Metals Recycling</t>
  </si>
  <si>
    <t>CRS Reprocessing Services</t>
  </si>
  <si>
    <t>StoryPoint</t>
  </si>
  <si>
    <t>Receptionist Part-Time</t>
  </si>
  <si>
    <t>Middletown, KY</t>
  </si>
  <si>
    <t>Driver - Box Van</t>
  </si>
  <si>
    <t>Baltimore, MD</t>
  </si>
  <si>
    <t xml:space="preserve"> $61k-$151k</t>
  </si>
  <si>
    <t>Financial Center Assistant Manager- Arundel Mills Financial Center- Baltimore South MD Market</t>
  </si>
  <si>
    <t>Hanover, MD</t>
  </si>
  <si>
    <t xml:space="preserve"> $81k-$169k</t>
  </si>
  <si>
    <t>Mosaic Community Services</t>
  </si>
  <si>
    <t>Therapist</t>
  </si>
  <si>
    <t xml:space="preserve"> $42k-$53k</t>
  </si>
  <si>
    <t>Mras</t>
  </si>
  <si>
    <t>Customer Support Manager</t>
  </si>
  <si>
    <t>Towson, MD</t>
  </si>
  <si>
    <t>Pure Barre</t>
  </si>
  <si>
    <t>Columbia, MD</t>
  </si>
  <si>
    <t xml:space="preserve"> $29k-$78k</t>
  </si>
  <si>
    <t>Hunt Valley, MD</t>
  </si>
  <si>
    <t xml:space="preserve"> $16k-$112k</t>
  </si>
  <si>
    <t>Assistant Construction Superintendent</t>
  </si>
  <si>
    <t>ClearOne Advantage</t>
  </si>
  <si>
    <t>Human Resources Business Partner</t>
  </si>
  <si>
    <t xml:space="preserve"> $49k-$104k</t>
  </si>
  <si>
    <t>Karris Slime Shop</t>
  </si>
  <si>
    <t>Retail Store Manager</t>
  </si>
  <si>
    <t>MRO Sr. Sales and Customer Support Manager</t>
  </si>
  <si>
    <t xml:space="preserve"> $48k-$93k</t>
  </si>
  <si>
    <t>Food and Beverage Manager</t>
  </si>
  <si>
    <t xml:space="preserve"> $38k-$70k</t>
  </si>
  <si>
    <t>Retail Sales Associate</t>
  </si>
  <si>
    <t>Dominion Group</t>
  </si>
  <si>
    <t>Mortgage Loan Processor</t>
  </si>
  <si>
    <t>Black Turtle Services</t>
  </si>
  <si>
    <t>IT Customer Support</t>
  </si>
  <si>
    <t>Broadway Services</t>
  </si>
  <si>
    <t>Security Officers</t>
  </si>
  <si>
    <t>Caplan Bros Glass</t>
  </si>
  <si>
    <t>Auto Mechanic</t>
  </si>
  <si>
    <t>Integrity Staffing Solutions</t>
  </si>
  <si>
    <t>Amazon Forklift Warehouse Jobs-Near Baltimore MD</t>
  </si>
  <si>
    <t>The Oxford Club</t>
  </si>
  <si>
    <t>KYC / AML Analyst III | Level 3(USD)</t>
  </si>
  <si>
    <t>Temp | Technical | Operations Support | Level 1(USD)</t>
  </si>
  <si>
    <t>LifeBridge Health</t>
  </si>
  <si>
    <t>Clinical Systems Analyst</t>
  </si>
  <si>
    <t xml:space="preserve"> $49k-$87k</t>
  </si>
  <si>
    <t>University of Maryland Medical Center</t>
  </si>
  <si>
    <t>Technical Specialist - HLA Lab / Sign On Bonus</t>
  </si>
  <si>
    <t>Medifast</t>
  </si>
  <si>
    <t>Inventory Specialist</t>
  </si>
  <si>
    <t>10th Power Energy Group, LLC</t>
  </si>
  <si>
    <t>Lighting Installer</t>
  </si>
  <si>
    <t>Medical Radiation Tech I</t>
  </si>
  <si>
    <t>Randallstown, MD</t>
  </si>
  <si>
    <t>Multi Site Sales &amp;amp; Marketing</t>
  </si>
  <si>
    <t>White Marsh, MD</t>
  </si>
  <si>
    <t>Ellicott City, MD</t>
  </si>
  <si>
    <t>Poppy &amp;amp; Stella</t>
  </si>
  <si>
    <t>Horizon Family Dental Care</t>
  </si>
  <si>
    <t>Dental Sales Consultant</t>
  </si>
  <si>
    <t>J. F. Ahern</t>
  </si>
  <si>
    <t>Service Support Representative</t>
  </si>
  <si>
    <t>Milwaukee, WI</t>
  </si>
  <si>
    <t xml:space="preserve"> $15-$28</t>
  </si>
  <si>
    <t>American Heritage Fireplace</t>
  </si>
  <si>
    <t>Field Service Technician</t>
  </si>
  <si>
    <t xml:space="preserve"> $28-$38</t>
  </si>
  <si>
    <t>Waukesha, WI</t>
  </si>
  <si>
    <t>Dynatect Manufacturing, Inc.</t>
  </si>
  <si>
    <t>Assembler I</t>
  </si>
  <si>
    <t>New Berlin, WI</t>
  </si>
  <si>
    <t>Cafe Hollander</t>
  </si>
  <si>
    <t>Dishwasher</t>
  </si>
  <si>
    <t>Brookfield, WI</t>
  </si>
  <si>
    <t>Wantable</t>
  </si>
  <si>
    <t>Warehouse Associate, Full-time</t>
  </si>
  <si>
    <t>Retirement Plan Account Executive</t>
  </si>
  <si>
    <t>Dynatect</t>
  </si>
  <si>
    <t>ASSEMBLER I</t>
  </si>
  <si>
    <t>Shepard Trucking</t>
  </si>
  <si>
    <t>Class A Truck Driver</t>
  </si>
  <si>
    <t>Germantown, WI</t>
  </si>
  <si>
    <t xml:space="preserve"> $18-$26</t>
  </si>
  <si>
    <t>Inpro Corporation</t>
  </si>
  <si>
    <t>Muskego, WI</t>
  </si>
  <si>
    <t>Account Manager - Commercial Lines</t>
  </si>
  <si>
    <t>Kubin-Nicholson</t>
  </si>
  <si>
    <t>Print Production Estimator</t>
  </si>
  <si>
    <t>Outbound Supervisor</t>
  </si>
  <si>
    <t>Hupy and Abraham, S.C.</t>
  </si>
  <si>
    <t>Settlement Specialist</t>
  </si>
  <si>
    <t>Bliffert Lumber &amp;amp; Hardware</t>
  </si>
  <si>
    <t>Lumber Yard Worker</t>
  </si>
  <si>
    <t>First Search</t>
  </si>
  <si>
    <t>IT Senior Manager</t>
  </si>
  <si>
    <t xml:space="preserve"> $150k-$165k</t>
  </si>
  <si>
    <t>Full-Time Store Associate (New Store)</t>
  </si>
  <si>
    <t>Glendale, WI</t>
  </si>
  <si>
    <t>Liturgical Publications</t>
  </si>
  <si>
    <t>Software Development Intern</t>
  </si>
  <si>
    <t>Lucas-Milhaupt</t>
  </si>
  <si>
    <t>Process Engineer</t>
  </si>
  <si>
    <t>Cudahy, WI</t>
  </si>
  <si>
    <t xml:space="preserve"> $57k-$103k</t>
  </si>
  <si>
    <t>Desktop Support Technician</t>
  </si>
  <si>
    <t xml:space="preserve"> $27k-$49k</t>
  </si>
  <si>
    <t>First Citizens Bank &amp;amp; Trust Company</t>
  </si>
  <si>
    <t xml:space="preserve"> $17-$29</t>
  </si>
  <si>
    <t>Warehouse Associate, Part-Time</t>
  </si>
  <si>
    <t>Oak Creek, WI</t>
  </si>
  <si>
    <t>Majic Productions</t>
  </si>
  <si>
    <t>Technician</t>
  </si>
  <si>
    <t>Diesel Mechanic</t>
  </si>
  <si>
    <t>Heiser Automotive Group</t>
  </si>
  <si>
    <t>Auto Body Technician</t>
  </si>
  <si>
    <t>Sikich LLP</t>
  </si>
  <si>
    <t>Client Account Manager - CyberSecurity</t>
  </si>
  <si>
    <t>Automotive Finance and Insurance</t>
  </si>
  <si>
    <t>Symmetry Corp</t>
  </si>
  <si>
    <t>Service Desk Technician – Entry Level</t>
  </si>
  <si>
    <t xml:space="preserve"> $14-$41</t>
  </si>
  <si>
    <t>Sr. Talent Acquisition Partner</t>
  </si>
  <si>
    <t xml:space="preserve"> $56k-$78k</t>
  </si>
  <si>
    <t>Intuitive Surgical</t>
  </si>
  <si>
    <t>da Vinci Clinical Sales Representative</t>
  </si>
  <si>
    <t>Albuquerque, NM</t>
  </si>
  <si>
    <t>Career Services Advisor</t>
  </si>
  <si>
    <t>Cool Springz</t>
  </si>
  <si>
    <t>Team Lead</t>
  </si>
  <si>
    <t>ANM</t>
  </si>
  <si>
    <t>Ronald McDonald House Charities of New Mexico</t>
  </si>
  <si>
    <t>Program Coordinator</t>
  </si>
  <si>
    <t xml:space="preserve"> $33k-$42k</t>
  </si>
  <si>
    <t>Administrative Coordinator</t>
  </si>
  <si>
    <t>Narrow Gate Security Agency</t>
  </si>
  <si>
    <t>Security Officer</t>
  </si>
  <si>
    <t>Volunteer Coordinator</t>
  </si>
  <si>
    <t>Project Scheduler</t>
  </si>
  <si>
    <t>Onyx Supportive Living</t>
  </si>
  <si>
    <t>Community / Residential Support Specialist</t>
  </si>
  <si>
    <t>Los Lunas, NM</t>
  </si>
  <si>
    <t xml:space="preserve"> $27k-$62k</t>
  </si>
  <si>
    <t>Sandia Dental Care</t>
  </si>
  <si>
    <t>Associate Dentist, part-time</t>
  </si>
  <si>
    <t>Assistant Property Manager (Apartment Community)</t>
  </si>
  <si>
    <t xml:space="preserve"> $30k-$76k</t>
  </si>
  <si>
    <t>Dreamstyle Remodeling</t>
  </si>
  <si>
    <t>Sales Representative / Home Improvement Bath Division</t>
  </si>
  <si>
    <t>Security Account Manager - ABQ Movie Studios</t>
  </si>
  <si>
    <t>Forest Fitness</t>
  </si>
  <si>
    <t>Forestry Heavy Equipment Operator</t>
  </si>
  <si>
    <t xml:space="preserve"> $21-$22</t>
  </si>
  <si>
    <t>Pacific Office Automation</t>
  </si>
  <si>
    <t>Copier Technician</t>
  </si>
  <si>
    <t xml:space="preserve"> $9-$18</t>
  </si>
  <si>
    <t>Sandia National Laboratories</t>
  </si>
  <si>
    <t>R&amp;amp;D Engineer-Integrated Military Systems (Early/Mid-Career)</t>
  </si>
  <si>
    <t xml:space="preserve"> $79k-$124k</t>
  </si>
  <si>
    <t>U-Pull-&amp;amp;-Pay</t>
  </si>
  <si>
    <t>Laborer</t>
  </si>
  <si>
    <t>Presbyterian Healthcare Services</t>
  </si>
  <si>
    <t>SECURITY ANALYST</t>
  </si>
  <si>
    <t>LY Group</t>
  </si>
  <si>
    <t>Crew Lead/ Foreman</t>
  </si>
  <si>
    <t>MANAGER HIM RELEASE OF INFORMATION - MEDICAL RECORDS</t>
  </si>
  <si>
    <t xml:space="preserve"> $17-$41</t>
  </si>
  <si>
    <t>Wingstop</t>
  </si>
  <si>
    <t>Restaurant General Manager</t>
  </si>
  <si>
    <t>MD-NEUROSURGEON-CDS- PH - CD NEUROSURGERY</t>
  </si>
  <si>
    <t>ASSISTANT MANAGER - CATH/EP/NEURO LAB - CVL INVASIVE</t>
  </si>
  <si>
    <t>WORKFORCE SCHEDULE COORDINATOR - CONTACT CENTER</t>
  </si>
  <si>
    <t xml:space="preserve"> $36k-$62k</t>
  </si>
  <si>
    <t>Mark Goodwin &amp;amp; Associates, PA</t>
  </si>
  <si>
    <t>Civil Engineer</t>
  </si>
  <si>
    <t>ALBUQUERQUE BRANCH HIRING EVENT NOV 20TH</t>
  </si>
  <si>
    <t>Security Finance Corporation of Spartanburg</t>
  </si>
  <si>
    <t>Talent Acquisition Specialist</t>
  </si>
  <si>
    <t xml:space="preserve"> $28k-$67k</t>
  </si>
  <si>
    <t>Security Officer - Department of Defense</t>
  </si>
  <si>
    <t xml:space="preserve"> $10-$14</t>
  </si>
  <si>
    <t>EPIC CONFIGURATION ANALYST - EXPERT - HEALTHY PLANET</t>
  </si>
  <si>
    <t xml:space="preserve"> $40k-$67k</t>
  </si>
  <si>
    <t>Apex Technology Management, Inc.</t>
  </si>
  <si>
    <t>Business Development Manager</t>
  </si>
  <si>
    <t>Fresno, CA</t>
  </si>
  <si>
    <t>Oak Harbor Freight Lines</t>
  </si>
  <si>
    <t>Operations Manager Fresno, CA (2019-11</t>
  </si>
  <si>
    <t xml:space="preserve"> $42k-$111k</t>
  </si>
  <si>
    <t>The Flavor Tree</t>
  </si>
  <si>
    <t>Accounts Receivable / Payable Specialist</t>
  </si>
  <si>
    <t>MKN &amp;amp; Associates</t>
  </si>
  <si>
    <t>Principal Engineer</t>
  </si>
  <si>
    <t>Harris &amp;amp; Associates</t>
  </si>
  <si>
    <t>Change Order/Claims Specialists (CA High Speed Rail)</t>
  </si>
  <si>
    <t>unWired Broadband</t>
  </si>
  <si>
    <t>Technical Support</t>
  </si>
  <si>
    <t>LiDestri Foods</t>
  </si>
  <si>
    <t>Production Support</t>
  </si>
  <si>
    <t xml:space="preserve"> $40k-$80k</t>
  </si>
  <si>
    <t>CONSTRUCTION COMPANY</t>
  </si>
  <si>
    <t>Staff Accountant</t>
  </si>
  <si>
    <t xml:space="preserve"> $65k-$80k</t>
  </si>
  <si>
    <t>Netafim Irrigation</t>
  </si>
  <si>
    <t>Digital Adoption Manager</t>
  </si>
  <si>
    <t>Speech Pathology Group</t>
  </si>
  <si>
    <t xml:space="preserve"> $70k-$105k</t>
  </si>
  <si>
    <t>Superior Technical Ceramics - West Region</t>
  </si>
  <si>
    <t>Regional Sales Manager</t>
  </si>
  <si>
    <t>Table Mountain Casino</t>
  </si>
  <si>
    <t>Assistant Beverage Services Manager</t>
  </si>
  <si>
    <t>Friant, CA</t>
  </si>
  <si>
    <t xml:space="preserve"> $32k-$74k</t>
  </si>
  <si>
    <t>Sales Xceleration</t>
  </si>
  <si>
    <t>VP of Sales</t>
  </si>
  <si>
    <t>Customer Account Manager</t>
  </si>
  <si>
    <t xml:space="preserve"> $50k-$51k</t>
  </si>
  <si>
    <t xml:space="preserve"> $30k-$49k</t>
  </si>
  <si>
    <t>Newport Group</t>
  </si>
  <si>
    <t xml:space="preserve"> $29k-$69k</t>
  </si>
  <si>
    <t>Owens Corning</t>
  </si>
  <si>
    <t xml:space="preserve"> $86k-$168k</t>
  </si>
  <si>
    <t>Help Desk Technician</t>
  </si>
  <si>
    <t xml:space="preserve"> $31k-$54k</t>
  </si>
  <si>
    <t>Financial Center Lending Officer - Fresno, Visalia</t>
  </si>
  <si>
    <t xml:space="preserve"> $44k-$89k</t>
  </si>
  <si>
    <t>Boot Barn</t>
  </si>
  <si>
    <t>Store Manager</t>
  </si>
  <si>
    <t>Clovis, CA</t>
  </si>
  <si>
    <t xml:space="preserve"> $33k-$68k</t>
  </si>
  <si>
    <t>Community Action Partnership of San Luis Obispo</t>
  </si>
  <si>
    <t>Instructional Assistant</t>
  </si>
  <si>
    <t>Kerman, CA</t>
  </si>
  <si>
    <t>OUTSIDE SALES CONSULTANT - FRESNO</t>
  </si>
  <si>
    <t>Claim Examiner - Workers Compensation</t>
  </si>
  <si>
    <t>BD</t>
  </si>
  <si>
    <t>Associate Sales Representative</t>
  </si>
  <si>
    <t>Rover.com</t>
  </si>
  <si>
    <t>Dog Lover</t>
  </si>
  <si>
    <t>Madera, CA</t>
  </si>
  <si>
    <t xml:space="preserve"> $11-$21</t>
  </si>
  <si>
    <t>XPO Logistics</t>
  </si>
  <si>
    <t>Local Account Executive</t>
  </si>
  <si>
    <t>Team Worldwide</t>
  </si>
  <si>
    <t>Domestic Operations Agent</t>
  </si>
  <si>
    <t>Robert Half</t>
  </si>
  <si>
    <t>Project Assistant</t>
  </si>
  <si>
    <t>Santander Consumer</t>
  </si>
  <si>
    <t>Mesa, AZ</t>
  </si>
  <si>
    <t xml:space="preserve"> $19k-$40k</t>
  </si>
  <si>
    <t>Associate Systems Engineer</t>
  </si>
  <si>
    <t xml:space="preserve"> $54k-$88k</t>
  </si>
  <si>
    <t>Materials Management Analyst</t>
  </si>
  <si>
    <t xml:space="preserve"> $66k-$131k</t>
  </si>
  <si>
    <t>Associate Software Engineer</t>
  </si>
  <si>
    <t xml:space="preserve"> $56k-$104k</t>
  </si>
  <si>
    <t>MCC Wire Harness Assembler</t>
  </si>
  <si>
    <t>SimonMed Imaging</t>
  </si>
  <si>
    <t>Human Resources Specialist</t>
  </si>
  <si>
    <t xml:space="preserve"> $29k-$53k</t>
  </si>
  <si>
    <t>TicketManager</t>
  </si>
  <si>
    <t>Director, Fulfillment Operations</t>
  </si>
  <si>
    <t xml:space="preserve"> $60k-$149k</t>
  </si>
  <si>
    <t>Structures Integrated Product Team Leader</t>
  </si>
  <si>
    <t xml:space="preserve"> $55k-$105k</t>
  </si>
  <si>
    <t>System Support Technologist</t>
  </si>
  <si>
    <t>Gilbert, AZ</t>
  </si>
  <si>
    <t>Associate Dynamic Systems Stress Engineer</t>
  </si>
  <si>
    <t xml:space="preserve"> $67k-$96k</t>
  </si>
  <si>
    <t>Admissions Support Center Specialist</t>
  </si>
  <si>
    <t>Financial Analyst</t>
  </si>
  <si>
    <t xml:space="preserve"> $57k-$82k</t>
  </si>
  <si>
    <t>Valore Partners</t>
  </si>
  <si>
    <t>SharePoint Consultant</t>
  </si>
  <si>
    <t xml:space="preserve"> $94k-$173k</t>
  </si>
  <si>
    <t>Customer Care Representative I</t>
  </si>
  <si>
    <t>Credit Specialist</t>
  </si>
  <si>
    <t>Quality Engineer/Conformity Specialist</t>
  </si>
  <si>
    <t xml:space="preserve"> $66k-$110k</t>
  </si>
  <si>
    <t>Systems Engineer - Associate</t>
  </si>
  <si>
    <t xml:space="preserve"> $60k-$97k</t>
  </si>
  <si>
    <t>Manager, Customer Experience Center</t>
  </si>
  <si>
    <t xml:space="preserve"> $19k-$41k</t>
  </si>
  <si>
    <t>Craft Brew Alliance</t>
  </si>
  <si>
    <t>Brewery Representative</t>
  </si>
  <si>
    <t>Sacramento, CA</t>
  </si>
  <si>
    <t>Knighted Ventures</t>
  </si>
  <si>
    <t>Gaming Associate</t>
  </si>
  <si>
    <t xml:space="preserve"> $40k-$76k</t>
  </si>
  <si>
    <t>Direct Sales LLC</t>
  </si>
  <si>
    <t>Outside Sales - Northern California and Northern Nevada</t>
  </si>
  <si>
    <t>Quincy Compressor</t>
  </si>
  <si>
    <t>Service Coordinator/Planner</t>
  </si>
  <si>
    <t>West Sacramento, CA</t>
  </si>
  <si>
    <t xml:space="preserve"> $34k-$55k</t>
  </si>
  <si>
    <t>Summit Funding, Inc.</t>
  </si>
  <si>
    <t>Human Resource Representative</t>
  </si>
  <si>
    <t xml:space="preserve"> $37k-$46k</t>
  </si>
  <si>
    <t>Conception Nurseries</t>
  </si>
  <si>
    <t>Roseville, CA</t>
  </si>
  <si>
    <t>Point Quest Education</t>
  </si>
  <si>
    <t>Behavioral Aide</t>
  </si>
  <si>
    <t>El Dorado Hills, CA</t>
  </si>
  <si>
    <t>Runyon Saltzman</t>
  </si>
  <si>
    <t xml:space="preserve"> $74k-$86k</t>
  </si>
  <si>
    <t xml:space="preserve">Clean Sweep Environmental </t>
  </si>
  <si>
    <t>Payroll Manager</t>
  </si>
  <si>
    <t>North Highlands, CA</t>
  </si>
  <si>
    <t xml:space="preserve"> $16-$20</t>
  </si>
  <si>
    <t>Federal Emergency Management Agency</t>
  </si>
  <si>
    <t>Emergency Management Specialist (Public Assistance)</t>
  </si>
  <si>
    <t xml:space="preserve"> $17k-$87k</t>
  </si>
  <si>
    <t>Seasonal Warehouse Associate, PT: Macys Supply Chain</t>
  </si>
  <si>
    <t>Mary Ann’s Baking Company</t>
  </si>
  <si>
    <t>QC Technician</t>
  </si>
  <si>
    <t>Niello BMW Sacramento</t>
  </si>
  <si>
    <t>Service Advisor - BMW</t>
  </si>
  <si>
    <t>Zurich North America</t>
  </si>
  <si>
    <t>Auto Property Damage Claims Associate II - Rancho Cordova, CA</t>
  </si>
  <si>
    <t>Rancho Cordova, CA</t>
  </si>
  <si>
    <t xml:space="preserve"> $30k-$66k</t>
  </si>
  <si>
    <t>Direct Support Professional - Full Time 40 hours 2nd Shift</t>
  </si>
  <si>
    <t>Carmichael, CA</t>
  </si>
  <si>
    <t>Sutter Health System</t>
  </si>
  <si>
    <t>Recreation Therapist - Therapeutic Services</t>
  </si>
  <si>
    <t>Enterprise Rent-A-Car</t>
  </si>
  <si>
    <t>Farm Fresh To You &amp;amp; Capay Organic</t>
  </si>
  <si>
    <t>Loanpal</t>
  </si>
  <si>
    <t>Contact Center QA Specialist</t>
  </si>
  <si>
    <t xml:space="preserve"> $33k-$71k</t>
  </si>
  <si>
    <t>Sr. Encompass Application Specialist</t>
  </si>
  <si>
    <t xml:space="preserve"> $80k-$120k</t>
  </si>
  <si>
    <t>Golden Construction, Inc.</t>
  </si>
  <si>
    <t>Construction Superintendent</t>
  </si>
  <si>
    <t>Johnsonville Sausage</t>
  </si>
  <si>
    <t>Business Manager</t>
  </si>
  <si>
    <t xml:space="preserve"> $49k-$110k</t>
  </si>
  <si>
    <t>Renew Financial</t>
  </si>
  <si>
    <t>Jaguar Sacramento - Land Rover Sacramento</t>
  </si>
  <si>
    <t>Warranty Admin - Jaguar Land Rover</t>
  </si>
  <si>
    <t>California Disability Services Association</t>
  </si>
  <si>
    <t>Public Policy and Communications Manager</t>
  </si>
  <si>
    <t>Newfront Insurance</t>
  </si>
  <si>
    <t>Director, Customer Success and Sacramento Office Leader</t>
  </si>
  <si>
    <t>Sacramento Municipal</t>
  </si>
  <si>
    <t>Program Mgr Information Security, Governance and Compliance (CIP)</t>
  </si>
  <si>
    <t>Administrative Assistant - Director</t>
  </si>
  <si>
    <t>Atlanta, GA</t>
  </si>
  <si>
    <t xml:space="preserve"> $61k-$140k</t>
  </si>
  <si>
    <t>Moogsoft</t>
  </si>
  <si>
    <t>Enterprise Account Executive (Atlanta, GA)</t>
  </si>
  <si>
    <t>Georgia Family Connection</t>
  </si>
  <si>
    <t>Communications Associate</t>
  </si>
  <si>
    <t>Morrow, GA</t>
  </si>
  <si>
    <t xml:space="preserve"> $52k-$109k</t>
  </si>
  <si>
    <t>Deputy General Counsel, Retirement and Private Wealth</t>
  </si>
  <si>
    <t xml:space="preserve"> $120k-$268k</t>
  </si>
  <si>
    <t>Accreditation Commission for Education in Nursing</t>
  </si>
  <si>
    <t>Marketing Communications Specialist</t>
  </si>
  <si>
    <t xml:space="preserve"> $50k-$55k</t>
  </si>
  <si>
    <t>Clinical Resource Manager, Relocation Bonus</t>
  </si>
  <si>
    <t xml:space="preserve"> $95k-$154k</t>
  </si>
  <si>
    <t>World 50, inc.</t>
  </si>
  <si>
    <t>Membership Development Associate</t>
  </si>
  <si>
    <t>Kennesaw, GA</t>
  </si>
  <si>
    <t>Cloudreach</t>
  </si>
  <si>
    <t>Principal Enterprise Cloud Sales Executive</t>
  </si>
  <si>
    <t>WadiTek</t>
  </si>
  <si>
    <t>IOS Developer</t>
  </si>
  <si>
    <t>Northside Hospital</t>
  </si>
  <si>
    <t>Department Coordinator</t>
  </si>
  <si>
    <t>Executive Administrative Assistant</t>
  </si>
  <si>
    <t xml:space="preserve"> $25k-$61k</t>
  </si>
  <si>
    <t xml:space="preserve"> $37k-$68k</t>
  </si>
  <si>
    <t>Property Adjuster - Inside</t>
  </si>
  <si>
    <t xml:space="preserve"> $32k-$53k</t>
  </si>
  <si>
    <t>VOLT Power</t>
  </si>
  <si>
    <t>Training Manager</t>
  </si>
  <si>
    <t>TAC inc</t>
  </si>
  <si>
    <t>Service Tech / Route Driver</t>
  </si>
  <si>
    <t>Marietta, GA</t>
  </si>
  <si>
    <t xml:space="preserve"> $32k-$38k</t>
  </si>
  <si>
    <t>Hiscox</t>
  </si>
  <si>
    <t>Claims Examiner</t>
  </si>
  <si>
    <t xml:space="preserve"> $41k-$70k</t>
  </si>
  <si>
    <t>GCP Applied Technologies</t>
  </si>
  <si>
    <t>District Manager, Admixtures &amp;amp; Verifi (Southeast)</t>
  </si>
  <si>
    <t>Wash Barn Car Wash, Mableton, GA</t>
  </si>
  <si>
    <t>Assistant Manager, work 4 days with 3 days off a week, $30K+</t>
  </si>
  <si>
    <t>Mableton, GA</t>
  </si>
  <si>
    <t>Stearns-Montgomery &amp;amp; Proctor</t>
  </si>
  <si>
    <t>Family Law Paralegal</t>
  </si>
  <si>
    <t>GSTV</t>
  </si>
  <si>
    <t>Childrens Healthcare of Atlanta</t>
  </si>
  <si>
    <t>Clinical Data Specialist, Cardiac, RN Required</t>
  </si>
  <si>
    <t xml:space="preserve"> $30k-$61k</t>
  </si>
  <si>
    <t>Alpharetta, GA</t>
  </si>
  <si>
    <t xml:space="preserve"> $48k-$82k</t>
  </si>
  <si>
    <t>Cherokee Town &amp;amp; Country Club</t>
  </si>
  <si>
    <t>Human Resources Adminstrative Coordinator</t>
  </si>
  <si>
    <t>Underwriter, General Liability</t>
  </si>
  <si>
    <t xml:space="preserve"> $39k-$65k</t>
  </si>
  <si>
    <t>Overland Park, KS</t>
  </si>
  <si>
    <t>Kansas City, MO</t>
  </si>
  <si>
    <t>Carestaf</t>
  </si>
  <si>
    <t>LPN-Staffing</t>
  </si>
  <si>
    <t xml:space="preserve"> $28-$30</t>
  </si>
  <si>
    <t>Kansas City Country Club</t>
  </si>
  <si>
    <t>Pastry Chef</t>
  </si>
  <si>
    <t>Mission Hills, KS</t>
  </si>
  <si>
    <t>Shinnova Solar</t>
  </si>
  <si>
    <t>Solar Energy Consultant</t>
  </si>
  <si>
    <t>Kansas City, KS</t>
  </si>
  <si>
    <t>Batts Communications Services Inc</t>
  </si>
  <si>
    <t>Raytown, MO</t>
  </si>
  <si>
    <t xml:space="preserve"> $17-$24</t>
  </si>
  <si>
    <t>Border States</t>
  </si>
  <si>
    <t>Office Associate</t>
  </si>
  <si>
    <t>Cerner</t>
  </si>
  <si>
    <t>Patient Financial Services Manager</t>
  </si>
  <si>
    <t>Americo Life</t>
  </si>
  <si>
    <t>Service Desk Analyst</t>
  </si>
  <si>
    <t>Berger Ridgeview</t>
  </si>
  <si>
    <t>Olathe, KS</t>
  </si>
  <si>
    <t xml:space="preserve"> $10-$11</t>
  </si>
  <si>
    <t>Vanguard Packaging</t>
  </si>
  <si>
    <t>Discount Tire</t>
  </si>
  <si>
    <t>Assistant Manager - Management Trainee</t>
  </si>
  <si>
    <t>Forest Elements LLC</t>
  </si>
  <si>
    <t>Assembly Worker</t>
  </si>
  <si>
    <t>Lenexa, KS</t>
  </si>
  <si>
    <t>North Oak Car Care</t>
  </si>
  <si>
    <t>Experitec</t>
  </si>
  <si>
    <t>Sun Life Financial</t>
  </si>
  <si>
    <t>Dental Claims Administrator</t>
  </si>
  <si>
    <t>NBKC Bank</t>
  </si>
  <si>
    <t>Deposit Strategy Manager</t>
  </si>
  <si>
    <t xml:space="preserve"> $61k-$116k</t>
  </si>
  <si>
    <t>Knowledge Leader</t>
  </si>
  <si>
    <t>Vendor Contract Administrator</t>
  </si>
  <si>
    <t xml:space="preserve"> $35k-$64k</t>
  </si>
  <si>
    <t>Production Worker</t>
  </si>
  <si>
    <t>Chipotle</t>
  </si>
  <si>
    <t>Service Manager</t>
  </si>
  <si>
    <t>Shawnee, KS</t>
  </si>
  <si>
    <t>Clayton Valet</t>
  </si>
  <si>
    <t>Site Supervisor</t>
  </si>
  <si>
    <t>Operations Support Center Representative</t>
  </si>
  <si>
    <t>Part-Time Policy Support Center Representative</t>
  </si>
  <si>
    <t>Liugong Machinery</t>
  </si>
  <si>
    <t>Cooling System Engineer</t>
  </si>
  <si>
    <t>eviCore healthcare</t>
  </si>
  <si>
    <t>Customer Service Non-Clinical Intake Representative</t>
  </si>
  <si>
    <t>Colorado Springs, CO</t>
  </si>
  <si>
    <t>UCHealth</t>
  </si>
  <si>
    <t>Data Entry Specialist</t>
  </si>
  <si>
    <t>BombBomb</t>
  </si>
  <si>
    <t>Customer Care Associate</t>
  </si>
  <si>
    <t xml:space="preserve"> $8-$12</t>
  </si>
  <si>
    <t>iHaul iMove</t>
  </si>
  <si>
    <t>Mover &amp;amp; Driver</t>
  </si>
  <si>
    <t>Rocky Mountain Health Care Services</t>
  </si>
  <si>
    <t xml:space="preserve"> $25k-$41k</t>
  </si>
  <si>
    <t xml:space="preserve">The Gazette </t>
  </si>
  <si>
    <t>ULOC Inc</t>
  </si>
  <si>
    <t>Utility Potholer, Utility Locator</t>
  </si>
  <si>
    <t xml:space="preserve"> $71k-$170k</t>
  </si>
  <si>
    <t>Director, Service Excellence</t>
  </si>
  <si>
    <t>Ryan Glass, Inc.</t>
  </si>
  <si>
    <t>Commercial Glazier</t>
  </si>
  <si>
    <t xml:space="preserve"> $18-$27</t>
  </si>
  <si>
    <t>All Copy Products</t>
  </si>
  <si>
    <t>Administrative Assistant Contracts team</t>
  </si>
  <si>
    <t xml:space="preserve"> $16k-$32k</t>
  </si>
  <si>
    <t>Hero Practice Services</t>
  </si>
  <si>
    <t>Regional Director Of Operations in Training</t>
  </si>
  <si>
    <t xml:space="preserve"> $47k-$122k</t>
  </si>
  <si>
    <t>Director of Specialty Services</t>
  </si>
  <si>
    <t xml:space="preserve"> $38k-$93k</t>
  </si>
  <si>
    <t>Strategic Behavioral Health</t>
  </si>
  <si>
    <t>Peak View Behavioral Health Mental Health Technician (Outpatient)</t>
  </si>
  <si>
    <t xml:space="preserve"> $34k-$61k</t>
  </si>
  <si>
    <t>root9B, LLC</t>
  </si>
  <si>
    <t>Marketing Strategist</t>
  </si>
  <si>
    <t xml:space="preserve"> $34k-$70k</t>
  </si>
  <si>
    <t>Continental Properties Company, Inc.</t>
  </si>
  <si>
    <t>Snooze an A.M. Eatery</t>
  </si>
  <si>
    <t>Host</t>
  </si>
  <si>
    <t>Software Developer</t>
  </si>
  <si>
    <t xml:space="preserve"> $93k-$162k</t>
  </si>
  <si>
    <t>Agilent Technologies</t>
  </si>
  <si>
    <t>IT Windows Systems Engineer</t>
  </si>
  <si>
    <t xml:space="preserve"> $52k-$107k</t>
  </si>
  <si>
    <t>Behavioral Health Works, Inc.</t>
  </si>
  <si>
    <t>ABA Behavioral Therapist (Entry Level)</t>
  </si>
  <si>
    <t>ENSCO</t>
  </si>
  <si>
    <t>Logistics Support Specialist</t>
  </si>
  <si>
    <t xml:space="preserve"> $26k-$57k</t>
  </si>
  <si>
    <t>Financial Aid Officer</t>
  </si>
  <si>
    <t>Cyber Security Specialist</t>
  </si>
  <si>
    <t>New Home Star</t>
  </si>
  <si>
    <t>New Home Sales Associate</t>
  </si>
  <si>
    <t>Autism Home Support Services</t>
  </si>
  <si>
    <t>Board Certified Behavior Analyst/BCBA</t>
  </si>
  <si>
    <t>FPI Management</t>
  </si>
  <si>
    <t>AutoSource Motors</t>
  </si>
  <si>
    <t>Unlimited Bodywork</t>
  </si>
  <si>
    <t>Massage Therapist</t>
  </si>
  <si>
    <t xml:space="preserve"> $30-$50</t>
  </si>
  <si>
    <t>Configuration Management Analyst</t>
  </si>
  <si>
    <t xml:space="preserve"> $36k-$126k</t>
  </si>
  <si>
    <t>Federal Reserve Bank of Atlanta</t>
  </si>
  <si>
    <t>Business Analyst II/ Sr. Business Analyst</t>
  </si>
  <si>
    <t>Miami, FL</t>
  </si>
  <si>
    <t xml:space="preserve"> $43k-$85k</t>
  </si>
  <si>
    <t>CareCloud</t>
  </si>
  <si>
    <t>Enrollment Coordinator</t>
  </si>
  <si>
    <t>CJL EXPRESS</t>
  </si>
  <si>
    <t>Air Export Agent</t>
  </si>
  <si>
    <t>Doral, FL</t>
  </si>
  <si>
    <t>Florida International University</t>
  </si>
  <si>
    <t>Luis Vidal + Architects</t>
  </si>
  <si>
    <t>Administrative Assistant/Office Manager</t>
  </si>
  <si>
    <t>Mambu</t>
  </si>
  <si>
    <t xml:space="preserve"> $50k-$109k</t>
  </si>
  <si>
    <t>BodyTek Fitness</t>
  </si>
  <si>
    <t>Studio Manager</t>
  </si>
  <si>
    <t>Wynwood, FL</t>
  </si>
  <si>
    <t>Loews Hotels</t>
  </si>
  <si>
    <t>Front Office Agent</t>
  </si>
  <si>
    <t>Miami Beach, FL</t>
  </si>
  <si>
    <t>50 Eggs</t>
  </si>
  <si>
    <t>JOB FAIR</t>
  </si>
  <si>
    <t>Pavilion (FL)</t>
  </si>
  <si>
    <t>Manufacturing Associate</t>
  </si>
  <si>
    <t>Miami Gardens, FL</t>
  </si>
  <si>
    <t>Nirvana Enterprises LLC</t>
  </si>
  <si>
    <t>Accounting Manager</t>
  </si>
  <si>
    <t>Harpro Tech</t>
  </si>
  <si>
    <t>QA Automation Manager</t>
  </si>
  <si>
    <t xml:space="preserve"> $70-$85</t>
  </si>
  <si>
    <t>Gallagher</t>
  </si>
  <si>
    <t>Claims Representative Trainee Workers Compensation</t>
  </si>
  <si>
    <t>PropertyForce</t>
  </si>
  <si>
    <t>ENTREPRENEURS WANTED!! $100k+ first year UNLIMITED EARNING POTENTIAL!!</t>
  </si>
  <si>
    <t>Ascendo Resources, LLC</t>
  </si>
  <si>
    <t>Python Developer</t>
  </si>
  <si>
    <t>Invoca</t>
  </si>
  <si>
    <t>Senior Enterprise Customer Success Manager</t>
  </si>
  <si>
    <t xml:space="preserve"> $47k-$112k</t>
  </si>
  <si>
    <t>CDM Windows and Door, Inc.</t>
  </si>
  <si>
    <t>Leasing Consultant</t>
  </si>
  <si>
    <t>Maser Consulting P.A.</t>
  </si>
  <si>
    <t>The Arco Security Group</t>
  </si>
  <si>
    <t>Call Center Representative</t>
  </si>
  <si>
    <t>Silvercar</t>
  </si>
  <si>
    <t>Concierge - MIA</t>
  </si>
  <si>
    <t>Jackson Health System</t>
  </si>
  <si>
    <t>Clinical Psychologist - Dialectical Behavior Therapy - Behavioral Health</t>
  </si>
  <si>
    <t>TestPros</t>
  </si>
  <si>
    <t>Helpdesk Specialist - Secret cleared</t>
  </si>
  <si>
    <t>Design Within Reach</t>
  </si>
  <si>
    <t>Sales Assistant</t>
  </si>
  <si>
    <t>IBG America</t>
  </si>
  <si>
    <t>Walmart</t>
  </si>
  <si>
    <t>Certified Pharmacy Technician</t>
  </si>
  <si>
    <t xml:space="preserve"> $15-$25</t>
  </si>
  <si>
    <t>Epson America</t>
  </si>
  <si>
    <t>Field Service Specialist</t>
  </si>
  <si>
    <t>Swire Properties</t>
  </si>
  <si>
    <t>Vice President of Development &amp;amp; Valuation</t>
  </si>
  <si>
    <t>QA Lead- HCM Success Factors</t>
  </si>
  <si>
    <t>Miramar, FL</t>
  </si>
  <si>
    <t xml:space="preserve"> $80-$85</t>
  </si>
  <si>
    <t xml:space="preserve"> $33k-$53k</t>
  </si>
  <si>
    <t>Sarah Steinbaum, PA</t>
  </si>
  <si>
    <t>Legal Assistant</t>
  </si>
  <si>
    <t>Raleigh, NC</t>
  </si>
  <si>
    <t>Technology Lead - US</t>
  </si>
  <si>
    <t>Consultant - US</t>
  </si>
  <si>
    <t>Bull Restoration</t>
  </si>
  <si>
    <t>Cabinet finisher</t>
  </si>
  <si>
    <t xml:space="preserve"> $59k-$69k</t>
  </si>
  <si>
    <t>TEKtalent Inc.</t>
  </si>
  <si>
    <t>Project Controls/Cost Analyst – All Levels</t>
  </si>
  <si>
    <t>Cash Management Services Teller, M-F</t>
  </si>
  <si>
    <t xml:space="preserve"> $57k-$105k</t>
  </si>
  <si>
    <t>Project Play ABA PLLC</t>
  </si>
  <si>
    <t>Registered Behavior Technician (RBT) - 11 to 20 Hours - Part Time</t>
  </si>
  <si>
    <t>Drive Shack Inc</t>
  </si>
  <si>
    <t>Drive Shack Raleigh Hiring Events</t>
  </si>
  <si>
    <t>CaptiveAire</t>
  </si>
  <si>
    <t>Project Management Assistant</t>
  </si>
  <si>
    <t>Synergy Face &amp;amp; Body</t>
  </si>
  <si>
    <t>Medical Spa Coordinator</t>
  </si>
  <si>
    <t>Transitions LifeCare</t>
  </si>
  <si>
    <t>Facilities Maintenance Technician, Full-time</t>
  </si>
  <si>
    <t xml:space="preserve"> $11-$23</t>
  </si>
  <si>
    <t>Blue Water Spa</t>
  </si>
  <si>
    <t>Aesthetician / Skin Care Professional</t>
  </si>
  <si>
    <t>MyEyeDr</t>
  </si>
  <si>
    <t>Patient Service Coordinator</t>
  </si>
  <si>
    <t xml:space="preserve"> $20k-$32k</t>
  </si>
  <si>
    <t>Technology Architect - US</t>
  </si>
  <si>
    <t xml:space="preserve"> $85k-$106k</t>
  </si>
  <si>
    <t>Erie Construction</t>
  </si>
  <si>
    <t>In Home Sales | $100,000+ | Company Expansion</t>
  </si>
  <si>
    <t>Father and Son Auto Transport</t>
  </si>
  <si>
    <t>Hot Shot Driver Flatbed OTR</t>
  </si>
  <si>
    <t>PRG Real Estate</t>
  </si>
  <si>
    <t>Leasing Representative</t>
  </si>
  <si>
    <t>Senior Manager - Network Engineering</t>
  </si>
  <si>
    <t>Cary, NC</t>
  </si>
  <si>
    <t xml:space="preserve"> $80k-$207k</t>
  </si>
  <si>
    <t>Da Communications</t>
  </si>
  <si>
    <t>3rd Shift Lab Support at NetApp Datacenter</t>
  </si>
  <si>
    <t>Research Triangle Park, NC</t>
  </si>
  <si>
    <t>Thomas-Walters, PLLC</t>
  </si>
  <si>
    <t>Probate and Estate Planning Paralegal</t>
  </si>
  <si>
    <t>Durham, NC</t>
  </si>
  <si>
    <t xml:space="preserve"> $42k-$94k</t>
  </si>
  <si>
    <t>POPEYES</t>
  </si>
  <si>
    <t>Issuer Direct Corporation</t>
  </si>
  <si>
    <t>The Directernship - Social Media Marketing</t>
  </si>
  <si>
    <t>Operational Risk Consultant 5</t>
  </si>
  <si>
    <t xml:space="preserve"> $107k-$185k</t>
  </si>
  <si>
    <t>Carolina Commercial Systems</t>
  </si>
  <si>
    <t>HVAC Chiller Service Technician</t>
  </si>
  <si>
    <t xml:space="preserve"> $42k-$76k</t>
  </si>
  <si>
    <t>Noodles &amp;amp; Company</t>
  </si>
  <si>
    <t>Restaurant Team Member - Cashier, Server</t>
  </si>
  <si>
    <t>Inflection</t>
  </si>
  <si>
    <t>Customer Support Supervisor</t>
  </si>
  <si>
    <t>Omaha, NE</t>
  </si>
  <si>
    <t>Blue Cross and Blue Shield of Nebraska</t>
  </si>
  <si>
    <t>Jr Accountant - Fixed Assets</t>
  </si>
  <si>
    <t>MIDWESTERN EQUIPMENT LC</t>
  </si>
  <si>
    <t>General Labor</t>
  </si>
  <si>
    <t>Council Bluffs, IA</t>
  </si>
  <si>
    <t>University of Nebraska Medical Center</t>
  </si>
  <si>
    <t>Faculty</t>
  </si>
  <si>
    <t>Customer Support Agent - GoodHire</t>
  </si>
  <si>
    <t xml:space="preserve"> $8-$20</t>
  </si>
  <si>
    <t>Supportworks</t>
  </si>
  <si>
    <t>Human Resources Coach</t>
  </si>
  <si>
    <t>Papillion, NE</t>
  </si>
  <si>
    <t>Customer Success Associate - GoodHire</t>
  </si>
  <si>
    <t xml:space="preserve"> $31k-$81k</t>
  </si>
  <si>
    <t>Auto Claims Associate II</t>
  </si>
  <si>
    <t>Business Intelligence and Reporting Analyst</t>
  </si>
  <si>
    <t xml:space="preserve"> $54k-$115k</t>
  </si>
  <si>
    <t>Financial Services Trainee</t>
  </si>
  <si>
    <t>Omaha Ear Nose &amp;amp; Throat Clinic</t>
  </si>
  <si>
    <t>Clinical Research Nurse</t>
  </si>
  <si>
    <t xml:space="preserve"> $28-$34</t>
  </si>
  <si>
    <t>Blue Buffalo</t>
  </si>
  <si>
    <t>Inbound/Outbound Service Coordinator - Warehouse</t>
  </si>
  <si>
    <t xml:space="preserve"> $27k-$44k</t>
  </si>
  <si>
    <t>AGR Roofing &amp;amp; Construction</t>
  </si>
  <si>
    <t xml:space="preserve"> $45k-$75k</t>
  </si>
  <si>
    <t>Director of Collections</t>
  </si>
  <si>
    <t xml:space="preserve"> $59k-$114k</t>
  </si>
  <si>
    <t>Data Engineer Principal</t>
  </si>
  <si>
    <t xml:space="preserve"> $70k-$132k</t>
  </si>
  <si>
    <t xml:space="preserve"> $15-$22</t>
  </si>
  <si>
    <t xml:space="preserve"> $57k-$127k</t>
  </si>
  <si>
    <t>Picklemans Franchising LLC</t>
  </si>
  <si>
    <t>Franchise Rep / Area Manager</t>
  </si>
  <si>
    <t xml:space="preserve"> $45k-$80k</t>
  </si>
  <si>
    <t>Jet Linx Aviation</t>
  </si>
  <si>
    <t>Crew Coordinator</t>
  </si>
  <si>
    <t>Muth Electric</t>
  </si>
  <si>
    <t>Data Technician</t>
  </si>
  <si>
    <t>Boys Town</t>
  </si>
  <si>
    <t>Vice President of Information Technology</t>
  </si>
  <si>
    <t>IRET</t>
  </si>
  <si>
    <t>Community Supervisor</t>
  </si>
  <si>
    <t xml:space="preserve"> $34k-$60k</t>
  </si>
  <si>
    <t>ServiceNow Event Management Engineer</t>
  </si>
  <si>
    <t>Orion Advisor Technology</t>
  </si>
  <si>
    <t>Intern, Trading</t>
  </si>
  <si>
    <t>Photographer</t>
  </si>
  <si>
    <t xml:space="preserve"> $10-$24</t>
  </si>
  <si>
    <t>Sojern</t>
  </si>
  <si>
    <t>Manager of Customer Success, Adphorus</t>
  </si>
  <si>
    <t xml:space="preserve"> $35k-$85k</t>
  </si>
  <si>
    <t>Senior Manager Global Cash Application</t>
  </si>
  <si>
    <t xml:space="preserve"> $64k-$104k</t>
  </si>
  <si>
    <t>Centris Federal Credit Union</t>
  </si>
  <si>
    <t>Teller</t>
  </si>
  <si>
    <t>Long Beach, CA</t>
  </si>
  <si>
    <t>Love 2 Learn Consulting</t>
  </si>
  <si>
    <t>Behavior Interventionist</t>
  </si>
  <si>
    <t>Huntington Beach, CA</t>
  </si>
  <si>
    <t>Planned Parenthood of Orange &amp;amp; San Bernardino Counties</t>
  </si>
  <si>
    <t>Area Director</t>
  </si>
  <si>
    <t>Orange, CA</t>
  </si>
  <si>
    <t>MHP Structural Engineers</t>
  </si>
  <si>
    <t>CAD/BIM Designer</t>
  </si>
  <si>
    <t>Assistant Manager, Creative Services</t>
  </si>
  <si>
    <t xml:space="preserve"> $74k-$160k</t>
  </si>
  <si>
    <t>Gym Pros Inc</t>
  </si>
  <si>
    <t>Fitness equipment Refurbisher</t>
  </si>
  <si>
    <t>New Biotic Inc.</t>
  </si>
  <si>
    <t>Chief Medical Officer</t>
  </si>
  <si>
    <t>Irvine, CA</t>
  </si>
  <si>
    <t>Sans Wine and Spirits</t>
  </si>
  <si>
    <t>Materials Buyer / Office Assistant</t>
  </si>
  <si>
    <t>Donor Relations Specialist</t>
  </si>
  <si>
    <t>El Pollo Loco Holdings, Inc.</t>
  </si>
  <si>
    <t>Fullerton, CA</t>
  </si>
  <si>
    <t>iLoveKickboxing.com</t>
  </si>
  <si>
    <t>Sales and Fitness Instructor Needed</t>
  </si>
  <si>
    <t>Los Alamitos, CA</t>
  </si>
  <si>
    <t>Phibro-Tech</t>
  </si>
  <si>
    <t>Chemical Operator</t>
  </si>
  <si>
    <t>Santa Fe Springs, Los Angeles, CA</t>
  </si>
  <si>
    <t>J &amp;amp; S Gear Co</t>
  </si>
  <si>
    <t>Mechanic</t>
  </si>
  <si>
    <t xml:space="preserve"> $51k-$100k</t>
  </si>
  <si>
    <t>Virginia Beach, VA</t>
  </si>
  <si>
    <t xml:space="preserve"> $71k-$101k</t>
  </si>
  <si>
    <t>Allergan</t>
  </si>
  <si>
    <t>Specialty Representative - Migraine</t>
  </si>
  <si>
    <t>Atlantic Orthopaedic Specialists</t>
  </si>
  <si>
    <t>Marketing Representative</t>
  </si>
  <si>
    <t xml:space="preserve"> $23k-$31k</t>
  </si>
  <si>
    <t>LifeNet Health</t>
  </si>
  <si>
    <t>R&amp;amp;D Engineer</t>
  </si>
  <si>
    <t xml:space="preserve"> $44k-$77k</t>
  </si>
  <si>
    <t>Langley Federal Credit Union</t>
  </si>
  <si>
    <t>Chesapeake, VA</t>
  </si>
  <si>
    <t>Paragon Technology Group</t>
  </si>
  <si>
    <t>Contract Specialist</t>
  </si>
  <si>
    <t>Norfolk, VA</t>
  </si>
  <si>
    <t xml:space="preserve"> $30k-$57k</t>
  </si>
  <si>
    <t>Meineke</t>
  </si>
  <si>
    <t>Automotive Store Manager</t>
  </si>
  <si>
    <t xml:space="preserve"> $52k-$80k</t>
  </si>
  <si>
    <t>STIHL Inc.</t>
  </si>
  <si>
    <t>Hourigan</t>
  </si>
  <si>
    <t>Financial Service Representative</t>
  </si>
  <si>
    <t>Lincoln Property Company</t>
  </si>
  <si>
    <t>Service Technician I</t>
  </si>
  <si>
    <t xml:space="preserve"> $10-$28</t>
  </si>
  <si>
    <t>Business Intelligence Analyst</t>
  </si>
  <si>
    <t xml:space="preserve"> $46k-$94k</t>
  </si>
  <si>
    <t>MorganFranklin Consulting</t>
  </si>
  <si>
    <t>Manager, Project Management</t>
  </si>
  <si>
    <t xml:space="preserve"> $58k-$152k</t>
  </si>
  <si>
    <t>Client Services Representative (CSR)</t>
  </si>
  <si>
    <t>Safety Specialist</t>
  </si>
  <si>
    <t>A2M Consulting</t>
  </si>
  <si>
    <t>Senior Network Administrator</t>
  </si>
  <si>
    <t>Hampton, VA</t>
  </si>
  <si>
    <t>Supply Chain Planner</t>
  </si>
  <si>
    <t xml:space="preserve"> $38k-$63k</t>
  </si>
  <si>
    <t>Michael Baker International</t>
  </si>
  <si>
    <t>Roadway Group Manager</t>
  </si>
  <si>
    <t xml:space="preserve"> $98k-$177k</t>
  </si>
  <si>
    <t>Hosek Dentistry</t>
  </si>
  <si>
    <t>Dental Hygiene Assistant</t>
  </si>
  <si>
    <t>SimVentions</t>
  </si>
  <si>
    <t>System Analyst</t>
  </si>
  <si>
    <t xml:space="preserve"> $34k-$64k</t>
  </si>
  <si>
    <t>Mid Atlantic Metal Solutions, Inc.</t>
  </si>
  <si>
    <t>Welder/Fabricator/Field Guy/Installer</t>
  </si>
  <si>
    <t>Checkered Flag Motor Car Company</t>
  </si>
  <si>
    <t xml:space="preserve"> $29k-$72k</t>
  </si>
  <si>
    <t>Life Storage</t>
  </si>
  <si>
    <t>Store Manager II</t>
  </si>
  <si>
    <t xml:space="preserve"> $24k-$35k</t>
  </si>
  <si>
    <t>Tecta America</t>
  </si>
  <si>
    <t>Service Coordinator in Virginia Beach, VA at Tecta America</t>
  </si>
  <si>
    <t xml:space="preserve"> $21k-$35k</t>
  </si>
  <si>
    <t>BRANCH COORDINATOR - VIRGINIA BEACH</t>
  </si>
  <si>
    <t>Growth Associate</t>
  </si>
  <si>
    <t>Oakland, CA</t>
  </si>
  <si>
    <t>Amazon Delivery Driver</t>
  </si>
  <si>
    <t>Prime Now Ready Associate: Treasure Truck</t>
  </si>
  <si>
    <t>San Francisco, CA</t>
  </si>
  <si>
    <t xml:space="preserve"> $44k-$46k</t>
  </si>
  <si>
    <t>Positive Pathways</t>
  </si>
  <si>
    <t xml:space="preserve"> $22-$25</t>
  </si>
  <si>
    <t>Jet Expedited Transport, Inc.</t>
  </si>
  <si>
    <t>Dockworker</t>
  </si>
  <si>
    <t>South San Francisco, CA</t>
  </si>
  <si>
    <t xml:space="preserve"> $19-$23</t>
  </si>
  <si>
    <t>Ability Now Bay Area</t>
  </si>
  <si>
    <t>Executive Director</t>
  </si>
  <si>
    <t xml:space="preserve"> $105k-$120k</t>
  </si>
  <si>
    <t>Oakland Parks and Recreation Foundation</t>
  </si>
  <si>
    <t>Bonnsu LLC</t>
  </si>
  <si>
    <t>Sausalito, CA</t>
  </si>
  <si>
    <t>Lafayette Academy</t>
  </si>
  <si>
    <t>Tutor</t>
  </si>
  <si>
    <t>Lafayette, CA</t>
  </si>
  <si>
    <t xml:space="preserve"> $22-$40</t>
  </si>
  <si>
    <t>Junior Manners Company</t>
  </si>
  <si>
    <t>Part Time Teacher</t>
  </si>
  <si>
    <t>Animate Behavior LLC</t>
  </si>
  <si>
    <t xml:space="preserve"> $17-$22</t>
  </si>
  <si>
    <t>Classroom Aide</t>
  </si>
  <si>
    <t>M&amp;amp;M Bakery Products Inc</t>
  </si>
  <si>
    <t>Quality Control</t>
  </si>
  <si>
    <t>Richmond, CA</t>
  </si>
  <si>
    <t xml:space="preserve"> $55k-$65k</t>
  </si>
  <si>
    <t>Cake Coquette</t>
  </si>
  <si>
    <t>Cake Decorator</t>
  </si>
  <si>
    <t>Full-Time Delivery Driver</t>
  </si>
  <si>
    <t>Clubhouse Bar</t>
  </si>
  <si>
    <t>Bartender</t>
  </si>
  <si>
    <t>Alameda, CA</t>
  </si>
  <si>
    <t>Personal Care Attendant</t>
  </si>
  <si>
    <t>Cornerstone Realty &amp;amp; Mortgage</t>
  </si>
  <si>
    <t>Marketing Analyst</t>
  </si>
  <si>
    <t>San Leandro, CA</t>
  </si>
  <si>
    <t>Salon DNA</t>
  </si>
  <si>
    <t>Salon Receptionist</t>
  </si>
  <si>
    <t xml:space="preserve"> $18-$23</t>
  </si>
  <si>
    <t>National Center for Lesbian Rights - NCLR</t>
  </si>
  <si>
    <t>Barrelhouse</t>
  </si>
  <si>
    <t>Burlingame, CA</t>
  </si>
  <si>
    <t>TraPac</t>
  </si>
  <si>
    <t>Operations Superintendent</t>
  </si>
  <si>
    <t>The Floor Store</t>
  </si>
  <si>
    <t>Marqeta</t>
  </si>
  <si>
    <t xml:space="preserve"> $78k-$171k</t>
  </si>
  <si>
    <t>Minneapolis, MN</t>
  </si>
  <si>
    <t>Aha!</t>
  </si>
  <si>
    <t>Content Editor</t>
  </si>
  <si>
    <t>Centrav Inc</t>
  </si>
  <si>
    <t>Agent Support Team</t>
  </si>
  <si>
    <t>Burnsville, MN</t>
  </si>
  <si>
    <t>Brooklyn Park, MN</t>
  </si>
  <si>
    <t xml:space="preserve"> $31k-$47k</t>
  </si>
  <si>
    <t>MONO ADVERTISING</t>
  </si>
  <si>
    <t>Connections Strategist</t>
  </si>
  <si>
    <t>Players Health</t>
  </si>
  <si>
    <t>Insurance Sales Producer</t>
  </si>
  <si>
    <t>Crysteel Truck Equipment</t>
  </si>
  <si>
    <t>Snow Plow Assembler</t>
  </si>
  <si>
    <t>Fridley, MN</t>
  </si>
  <si>
    <t>Minnesota Gastroenterology</t>
  </si>
  <si>
    <t>Patient Coordinator</t>
  </si>
  <si>
    <t>Tri-State Bobcat</t>
  </si>
  <si>
    <t>Yard Attendant</t>
  </si>
  <si>
    <t>Little Canada, MN</t>
  </si>
  <si>
    <t>CRC Marketing Solutions</t>
  </si>
  <si>
    <t>Technical Business Analyst</t>
  </si>
  <si>
    <t>Eden Prairie, MN</t>
  </si>
  <si>
    <t>Dalco Enterprises</t>
  </si>
  <si>
    <t>New Brighton, MN</t>
  </si>
  <si>
    <t>Thomas Allen</t>
  </si>
  <si>
    <t>Support Services Counselor</t>
  </si>
  <si>
    <t>Richfield, MN</t>
  </si>
  <si>
    <t xml:space="preserve"> $34k-$66k</t>
  </si>
  <si>
    <t>Diversified Construction</t>
  </si>
  <si>
    <t>Commercial Construction Project Manager</t>
  </si>
  <si>
    <t>Equipment Mechanic</t>
  </si>
  <si>
    <t>Babinski Properties</t>
  </si>
  <si>
    <t>Maint</t>
  </si>
  <si>
    <t>Vadnais Heights, Ramsey, MN</t>
  </si>
  <si>
    <t>Firefly Credit Union</t>
  </si>
  <si>
    <t>Call Center Customer Service</t>
  </si>
  <si>
    <t>North Country Business Products</t>
  </si>
  <si>
    <t>Office Support</t>
  </si>
  <si>
    <t>Plymouth, MN</t>
  </si>
  <si>
    <t>Transit Team</t>
  </si>
  <si>
    <t>Boulay</t>
  </si>
  <si>
    <t>Client Service Administrator</t>
  </si>
  <si>
    <t>The Laramar Group LLC</t>
  </si>
  <si>
    <t>Maintenance Supervisor - Local</t>
  </si>
  <si>
    <t>Client Service Consultant 2</t>
  </si>
  <si>
    <t>Spire Credit Union</t>
  </si>
  <si>
    <t>Falcon Heights, Ramsey, MN</t>
  </si>
  <si>
    <t>SAV Transportation Group</t>
  </si>
  <si>
    <t>Logistics Sales Account Executive</t>
  </si>
  <si>
    <t>Coon Rapids, MN</t>
  </si>
  <si>
    <t>The Nycor Group</t>
  </si>
  <si>
    <t>Metrology/Calibration Technology</t>
  </si>
  <si>
    <t>Nor-Ell Inc</t>
  </si>
  <si>
    <t>Hanger, Racker, Unracker</t>
  </si>
  <si>
    <t>Delivery Driver - Amazon Treasure Truck (no CDL Required)</t>
  </si>
  <si>
    <t xml:space="preserve"> $14-$38</t>
  </si>
  <si>
    <t>Little Caesars Pizza</t>
  </si>
  <si>
    <t xml:space="preserve"> $38k-$45k</t>
  </si>
  <si>
    <t>Bravo Jewelry</t>
  </si>
  <si>
    <t>Sales Person</t>
  </si>
  <si>
    <t>Citrus Systems Inc.</t>
  </si>
  <si>
    <t>Production</t>
  </si>
  <si>
    <t>Hopkins, MN</t>
  </si>
  <si>
    <t>Equity Research Analyst</t>
  </si>
  <si>
    <t>Tulsa, OK</t>
  </si>
  <si>
    <t>Business Analyst I</t>
  </si>
  <si>
    <t xml:space="preserve"> $36k-$70k</t>
  </si>
  <si>
    <t>Imperial</t>
  </si>
  <si>
    <t>Technician - Tulsa -- Will Train</t>
  </si>
  <si>
    <t>RMI Worldwide LLC</t>
  </si>
  <si>
    <t>Operator</t>
  </si>
  <si>
    <t xml:space="preserve"> $52k-$68k</t>
  </si>
  <si>
    <t>Consumer Data Analyst (data exploration)</t>
  </si>
  <si>
    <t>Ministry Brands</t>
  </si>
  <si>
    <t>Research Analyst</t>
  </si>
  <si>
    <t>Meadows Office Interiors</t>
  </si>
  <si>
    <t>Customer Service Support Specialist</t>
  </si>
  <si>
    <t xml:space="preserve"> $48k-$113k</t>
  </si>
  <si>
    <t>Route Driver</t>
  </si>
  <si>
    <t>Contract Manager</t>
  </si>
  <si>
    <t xml:space="preserve"> $60k-$108k</t>
  </si>
  <si>
    <t>ConsumerAffairs</t>
  </si>
  <si>
    <t>Im awesome, you should hire me!</t>
  </si>
  <si>
    <t>360 Payments</t>
  </si>
  <si>
    <t>Quality Control Lead</t>
  </si>
  <si>
    <t>Financial Consultant &amp;amp; Technical Support (ExpressBank)</t>
  </si>
  <si>
    <t>Credit and Collections Analyst</t>
  </si>
  <si>
    <t xml:space="preserve"> $33k-$55k</t>
  </si>
  <si>
    <t>Analyst-Billing Solutions</t>
  </si>
  <si>
    <t xml:space="preserve"> $32k-$47k</t>
  </si>
  <si>
    <t>Technician Vending Kiosks and Equipment</t>
  </si>
  <si>
    <t>Merchandiser - Market Route</t>
  </si>
  <si>
    <t>Family &amp;amp; Childrens Services</t>
  </si>
  <si>
    <t>Case Manager - Mental Health Care</t>
  </si>
  <si>
    <t xml:space="preserve"> $36k-$38k</t>
  </si>
  <si>
    <t>Embark</t>
  </si>
  <si>
    <t>Advisory: Recruiter &amp;amp; Event Coordinator</t>
  </si>
  <si>
    <t xml:space="preserve"> $14-$26</t>
  </si>
  <si>
    <t>Bilingual Collections/Customer Service Agent</t>
  </si>
  <si>
    <t>Case Manager - Homeless Outreach Team</t>
  </si>
  <si>
    <t>Financial Analyst - Accounts Payable</t>
  </si>
  <si>
    <t xml:space="preserve"> $32k-$49k</t>
  </si>
  <si>
    <t>U.S. Cellular</t>
  </si>
  <si>
    <t>Customer Service Rep</t>
  </si>
  <si>
    <t>cxLoyalty</t>
  </si>
  <si>
    <t>HR Generalist</t>
  </si>
  <si>
    <t xml:space="preserve"> $29k-$54k</t>
  </si>
  <si>
    <t>Supervisor Billing Solutions</t>
  </si>
  <si>
    <t>Finance Project Lead</t>
  </si>
  <si>
    <t>ONEOK</t>
  </si>
  <si>
    <t>NGL FINANCIAL ANALYST I</t>
  </si>
  <si>
    <t xml:space="preserve"> $60k-$93k</t>
  </si>
  <si>
    <t>The Deeds Group at Re/max</t>
  </si>
  <si>
    <t>Buyers Agent on a Team</t>
  </si>
  <si>
    <t>Arlington, TX</t>
  </si>
  <si>
    <t>Burns &amp;amp; Wilcox</t>
  </si>
  <si>
    <t>Associate Broker</t>
  </si>
  <si>
    <t>Imagine Nation Learning Center</t>
  </si>
  <si>
    <t>Assistant Pre-K Teacher</t>
  </si>
  <si>
    <t>Mansfield, TX</t>
  </si>
  <si>
    <t>Technician Production Manager</t>
  </si>
  <si>
    <t>Assistant Toddler Teacher</t>
  </si>
  <si>
    <t>Managed Care Analyst</t>
  </si>
  <si>
    <t>MEI Autogroup</t>
  </si>
  <si>
    <t>Underwriter/Verification Specialist</t>
  </si>
  <si>
    <t>Midlothian, TX</t>
  </si>
  <si>
    <t>ENVIROTROL PEST MANAGEMENT SYS</t>
  </si>
  <si>
    <t>Outside Sales Manager</t>
  </si>
  <si>
    <t>Grand Prairie, TX</t>
  </si>
  <si>
    <t xml:space="preserve"> $27k-$31k</t>
  </si>
  <si>
    <t>SunSource</t>
  </si>
  <si>
    <t xml:space="preserve"> $12-$25</t>
  </si>
  <si>
    <t>McAdams Co.</t>
  </si>
  <si>
    <t>Land Planner</t>
  </si>
  <si>
    <t>Lewisville, TX</t>
  </si>
  <si>
    <t>Corestream</t>
  </si>
  <si>
    <t>Client Implementation Manager</t>
  </si>
  <si>
    <t>Tampa, FL</t>
  </si>
  <si>
    <t>AnswerFirst</t>
  </si>
  <si>
    <t>Account Support Technician</t>
  </si>
  <si>
    <t>Vology</t>
  </si>
  <si>
    <t>Field Services Support Representative</t>
  </si>
  <si>
    <t>Physical Chiropractic of Tampa Bay</t>
  </si>
  <si>
    <t>Front Office Manager</t>
  </si>
  <si>
    <t xml:space="preserve"> $54k-$86k</t>
  </si>
  <si>
    <t>Faour Glass Technologies</t>
  </si>
  <si>
    <t xml:space="preserve"> $40k-$60k</t>
  </si>
  <si>
    <t>Encoda, LLC</t>
  </si>
  <si>
    <t>Medical Billing Specialist</t>
  </si>
  <si>
    <t>Florida Cancer Specialists</t>
  </si>
  <si>
    <t>Patient Services Specialist</t>
  </si>
  <si>
    <t>Compex Legal Services</t>
  </si>
  <si>
    <t>Document Processor</t>
  </si>
  <si>
    <t xml:space="preserve"> $27k-$28k</t>
  </si>
  <si>
    <t>Ability Network</t>
  </si>
  <si>
    <t>Customer Support Specialist II</t>
  </si>
  <si>
    <t xml:space="preserve"> $15k-$34k</t>
  </si>
  <si>
    <t>Get2worktoday LLC</t>
  </si>
  <si>
    <t>Territory Sales Manager</t>
  </si>
  <si>
    <t>ActSoft</t>
  </si>
  <si>
    <t>Customer Advisor</t>
  </si>
  <si>
    <t>Celltronix</t>
  </si>
  <si>
    <t xml:space="preserve"> $9-$11</t>
  </si>
  <si>
    <t>Nu Image Medical</t>
  </si>
  <si>
    <t>Weight Loss Consultant</t>
  </si>
  <si>
    <t>Powertek</t>
  </si>
  <si>
    <t>Data Analyst</t>
  </si>
  <si>
    <t xml:space="preserve"> $43k-$78k</t>
  </si>
  <si>
    <t>Sextant Marketing</t>
  </si>
  <si>
    <t>Enrollment Management Advisor</t>
  </si>
  <si>
    <t>Cube Hub</t>
  </si>
  <si>
    <t>Customer Support Technician</t>
  </si>
  <si>
    <t>Largo, FL</t>
  </si>
  <si>
    <t>Mediagistic</t>
  </si>
  <si>
    <t>Entry Level Business Directories Coordinator</t>
  </si>
  <si>
    <t>Budget Blinds</t>
  </si>
  <si>
    <t>Design/Sales Consultant</t>
  </si>
  <si>
    <t>Bay Area Allergy &amp;amp; Asthma</t>
  </si>
  <si>
    <t>Medical Esthetician</t>
  </si>
  <si>
    <t>Saint Petersburg, FL</t>
  </si>
  <si>
    <t>Caspers</t>
  </si>
  <si>
    <t>Crew Team Member- Opener 4am- 2pm</t>
  </si>
  <si>
    <t>Cyprexx</t>
  </si>
  <si>
    <t>Repairs Coordinator</t>
  </si>
  <si>
    <t>Brandon, FL</t>
  </si>
  <si>
    <t>Republic Services</t>
  </si>
  <si>
    <t>NewSouth Window Solutions</t>
  </si>
  <si>
    <t>Warehouse helper</t>
  </si>
  <si>
    <t>DRMP</t>
  </si>
  <si>
    <t>Surveyor-in-Training</t>
  </si>
  <si>
    <t xml:space="preserve"> $25k-$169k</t>
  </si>
  <si>
    <t>id</t>
  </si>
  <si>
    <t>company name</t>
  </si>
  <si>
    <t>job title</t>
  </si>
  <si>
    <t>location</t>
  </si>
  <si>
    <t>salary</t>
  </si>
  <si>
    <t>daysofposting</t>
  </si>
  <si>
    <t>CDL A Truck Drivers Needed! Call Us We Have The Right Job For You!</t>
  </si>
  <si>
    <t>Hogan Transportation</t>
  </si>
  <si>
    <t>Maize, KS</t>
  </si>
  <si>
    <t>2 days ago</t>
  </si>
  <si>
    <t>Clinical Staffing Clerk - Nursing Admin</t>
  </si>
  <si>
    <t>Ascension, C83</t>
  </si>
  <si>
    <t>Wichita, KS</t>
  </si>
  <si>
    <t>3 days ago</t>
  </si>
  <si>
    <t>Occupational Therapist - Home Health - PRN</t>
  </si>
  <si>
    <t>Brookdale Senior Living</t>
  </si>
  <si>
    <t>8 days ago</t>
  </si>
  <si>
    <t>Remote Credentialed Tax Professional</t>
  </si>
  <si>
    <t>9 days ago</t>
  </si>
  <si>
    <t>AVON Independent Sales Representative- Work from Home/ Start your Glam Gig</t>
  </si>
  <si>
    <t>Avon</t>
  </si>
  <si>
    <t>Haysville, KS</t>
  </si>
  <si>
    <t>Posted today</t>
  </si>
  <si>
    <t>Route Sales Specialist</t>
  </si>
  <si>
    <t>Bimbo Bakeries</t>
  </si>
  <si>
    <t>Sales - Insurance Agent - Sales Representative -Growth and Opportunity</t>
  </si>
  <si>
    <t>Bankers Life</t>
  </si>
  <si>
    <t>MLS Medical Lab Scientist</t>
  </si>
  <si>
    <t>Ascension, C92</t>
  </si>
  <si>
    <t>RN Registered Nurse - Medical Surgical</t>
  </si>
  <si>
    <t>Ascension, D31</t>
  </si>
  <si>
    <t>RN Registered Nurse - Inpatient Rehab Hospital</t>
  </si>
  <si>
    <t>Ascension, C86</t>
  </si>
  <si>
    <t>RN Registered Nurse - Senior Care</t>
  </si>
  <si>
    <t>Ascension, D85</t>
  </si>
  <si>
    <t>Ascension, D75</t>
  </si>
  <si>
    <t>Sonography Technologist</t>
  </si>
  <si>
    <t>Ascension, C91</t>
  </si>
  <si>
    <t>14 days ago</t>
  </si>
  <si>
    <t>Named Account Executive</t>
  </si>
  <si>
    <t>Konica Minolta</t>
  </si>
  <si>
    <t>13 days ago</t>
  </si>
  <si>
    <t>Restaurant Manager, Park City, KS</t>
  </si>
  <si>
    <t>Cracker Barrel</t>
  </si>
  <si>
    <t>RN</t>
  </si>
  <si>
    <t>Corizon Health</t>
  </si>
  <si>
    <t>Smart Home and Automation Sales Consultant</t>
  </si>
  <si>
    <t>Alert 360</t>
  </si>
  <si>
    <t>10 days ago</t>
  </si>
  <si>
    <t>REGIONAL SALES (Travel) - $150K PLUS</t>
  </si>
  <si>
    <t>Pro-Vision, Inc.</t>
  </si>
  <si>
    <t>29 days ago</t>
  </si>
  <si>
    <t>Dir-Program</t>
  </si>
  <si>
    <t>Ascension, D82</t>
  </si>
  <si>
    <t>Entry Level Teacher Pre-K-12 - An Opportunity for Impact</t>
  </si>
  <si>
    <t>Teach for America</t>
  </si>
  <si>
    <t>Assistant Nurse Manager Cardiovascular Intensive Care Unit Full Time Nights (Ocala, FL)</t>
  </si>
  <si>
    <t>AdventHealth Ocala</t>
  </si>
  <si>
    <t>Cleveland, OH</t>
  </si>
  <si>
    <t>Registered Nurse Cardiac Care Unit Full Time Nights $10,000 Sign On Bonus (Tampa, FL)</t>
  </si>
  <si>
    <t>AdventHealth Tampa</t>
  </si>
  <si>
    <t>Registered Nurse Progressive Care Unit Full Time $10000 to $15000 Sign On Bonus and $3000 Relocation incentive available to Daytona Beach, FL</t>
  </si>
  <si>
    <t>AdventHealth Daytona Beach</t>
  </si>
  <si>
    <t>7 days ago</t>
  </si>
  <si>
    <t>Senior Power System Controls Engineer</t>
  </si>
  <si>
    <t>Eaton Corporation</t>
  </si>
  <si>
    <t xml:space="preserve">Parma, OH </t>
  </si>
  <si>
    <t>RN Home Health Nurse Case Manager - Brooklyn Heights area - Up to 5k Sign On Bonus</t>
  </si>
  <si>
    <t>Brooklyn Heights, OH</t>
  </si>
  <si>
    <t>Credentialed Tax Expert - CPA</t>
  </si>
  <si>
    <t>Mortgage Loan Officer</t>
  </si>
  <si>
    <t>4 days ago</t>
  </si>
  <si>
    <t>EPA CERTIFIED REFRIGERATION TECH! Start now!</t>
  </si>
  <si>
    <t>PULS</t>
  </si>
  <si>
    <t>5 days ago</t>
  </si>
  <si>
    <t>Financial Advisor – Insurance Sales Representative</t>
  </si>
  <si>
    <t>Pepper Pike, OH</t>
  </si>
  <si>
    <t xml:space="preserve">Lakewood, OH </t>
  </si>
  <si>
    <t>Full time Physical Therapist, PT, Senior Living</t>
  </si>
  <si>
    <t>BAYADA Home Health Care</t>
  </si>
  <si>
    <t>Part Time Shipper</t>
  </si>
  <si>
    <t>Cuyahoga Heights, OH</t>
  </si>
  <si>
    <t>Valvoline Instant Oil Change</t>
  </si>
  <si>
    <t>N. Randall, OH</t>
  </si>
  <si>
    <t>Dedicated Regional Run - CDL A Truck Driver - Home Weekly</t>
  </si>
  <si>
    <t>Sales Reps Needed – Entry Level  $15.00 Base Pay Per Appt.</t>
  </si>
  <si>
    <t>Vector Marketing</t>
  </si>
  <si>
    <t>Rocky River, OH</t>
  </si>
  <si>
    <t>Envelope/Machine Adjuster</t>
  </si>
  <si>
    <t>The Fisher Executive Group LLC</t>
  </si>
  <si>
    <t>Electrical Controls Engineer”"</t>
  </si>
  <si>
    <t>Integrity Technical Services</t>
  </si>
  <si>
    <t>5-Axis Operator</t>
  </si>
  <si>
    <t>Jergens</t>
  </si>
  <si>
    <t>East Cleveland, OH</t>
  </si>
  <si>
    <t>21 days ago</t>
  </si>
  <si>
    <t>Sales Academy - Engineering Support Associate</t>
  </si>
  <si>
    <t>CenturyLink</t>
  </si>
  <si>
    <t>CLEVELAND, OH</t>
  </si>
  <si>
    <t>6 days ago</t>
  </si>
  <si>
    <t>Customer Service Representative  -  Healthcare -  Bilingual English and Spanish</t>
  </si>
  <si>
    <t>DialAmerica</t>
  </si>
  <si>
    <t>Middleburg Heights, OH</t>
  </si>
  <si>
    <t>Bakersfield, CA</t>
  </si>
  <si>
    <t>Clinical Psychologist</t>
  </si>
  <si>
    <t>Vivo HealthStaff</t>
  </si>
  <si>
    <t>Merchandiser</t>
  </si>
  <si>
    <t>Avon Glam Gig- Work from Home with Flexible Hours- Start today 40% off your first order</t>
  </si>
  <si>
    <t>Student Truck Driver – Start your NEW Trucking Career – We Train! We Hire!</t>
  </si>
  <si>
    <t>C.R. England</t>
  </si>
  <si>
    <t>RN Home Care (15060)</t>
  </si>
  <si>
    <t>Vighter Medical</t>
  </si>
  <si>
    <t>23 days ago</t>
  </si>
  <si>
    <t>Sales Reps Needed – Entry Level  $20.00 Base Pay Per Appt.</t>
  </si>
  <si>
    <t>HR Manager</t>
  </si>
  <si>
    <t>Omni Family Health</t>
  </si>
  <si>
    <t>Hydroelectric Plant Operator</t>
  </si>
  <si>
    <t>Department of Water Resources</t>
  </si>
  <si>
    <t>WATER DEPARTMENT PROJECT MANAGER</t>
  </si>
  <si>
    <t>Denham Resources</t>
  </si>
  <si>
    <t>11 days ago</t>
  </si>
  <si>
    <t>Hospital Cardiac Catheterization Lab Director</t>
  </si>
  <si>
    <t>Clinical Management Consultants</t>
  </si>
  <si>
    <t>1 day ago</t>
  </si>
  <si>
    <t>Entry Level Teacher K-12 – Change Starts with You</t>
  </si>
  <si>
    <t>Lamont, CA</t>
  </si>
  <si>
    <t>Licensed Vocational Nurse  LVN</t>
  </si>
  <si>
    <t>ALLs WELL</t>
  </si>
  <si>
    <t>Senior Maintenance I</t>
  </si>
  <si>
    <t>Company Name</t>
  </si>
  <si>
    <t>Del Kern, CA</t>
  </si>
  <si>
    <t>Data Entry Operator - Bilingual</t>
  </si>
  <si>
    <t>AppleOne</t>
  </si>
  <si>
    <t>Relationship Specialist</t>
  </si>
  <si>
    <t>Valley Republic Bank</t>
  </si>
  <si>
    <t>Quick Apply - Customer Service Representative [Part-Time]</t>
  </si>
  <si>
    <t>Davids Bridal, Inc.</t>
  </si>
  <si>
    <t>Principal Data Engineer</t>
  </si>
  <si>
    <t>Kaiser Permanente</t>
  </si>
  <si>
    <t>Pac Van</t>
  </si>
  <si>
    <t>Sales Associate - Uncapped Commission - Thornton</t>
  </si>
  <si>
    <t>Transplant Hepatologist - Porter Adventist Hospital</t>
  </si>
  <si>
    <t>Centura Health</t>
  </si>
  <si>
    <t xml:space="preserve">Denver, CO </t>
  </si>
  <si>
    <t>Clinical Research Nurse Oncology (Relocation offered to Shawnee, Kansas)</t>
  </si>
  <si>
    <t>AdventHealth Shawnee Mission</t>
  </si>
  <si>
    <t>Registered Nurse Progressive Care Unit Full Time Nights $15000 Sign On and $3000 Relocation available to Florida</t>
  </si>
  <si>
    <t>AdventHealth DeLand</t>
  </si>
  <si>
    <t>Registered Nurse Progressive Care Unit Full Time Nights $15000 Sign On and $3000 Relocation available to Daytona Beach, FL</t>
  </si>
  <si>
    <t>Pizza - Bubbas 33</t>
  </si>
  <si>
    <t>Bubbas</t>
  </si>
  <si>
    <t>Wound Care RN</t>
  </si>
  <si>
    <t>Monaco Parkway Health and Rehabilitation Center</t>
  </si>
  <si>
    <t>Engineering Drafter</t>
  </si>
  <si>
    <t>Customer Experience Associate</t>
  </si>
  <si>
    <t>Veritude</t>
  </si>
  <si>
    <t xml:space="preserve">DENVER, CO </t>
  </si>
  <si>
    <t>Registered Nurse RN</t>
  </si>
  <si>
    <t>Jewell Care Center of Denver</t>
  </si>
  <si>
    <t>Insurance Agent (Outside Sales)</t>
  </si>
  <si>
    <t>Country Financial</t>
  </si>
  <si>
    <t>Back Office Support</t>
  </si>
  <si>
    <t>Apex Systems</t>
  </si>
  <si>
    <t>Reno, NV</t>
  </si>
  <si>
    <t>Coldwell Banker is growing and looking for Licensed Real Estate Agents</t>
  </si>
  <si>
    <t>Coldwell Banker</t>
  </si>
  <si>
    <t>Home Health Nurse - RN - $5,000 Sign On t2</t>
  </si>
  <si>
    <t>Appliance Repair Techs - Denver</t>
  </si>
  <si>
    <t xml:space="preserve">Centennial, CO </t>
  </si>
  <si>
    <t>Software Test Technician</t>
  </si>
  <si>
    <t>Kratos Defense &amp; Security Solutions</t>
  </si>
  <si>
    <t>Pearl Street Health and Rehabilitation Center</t>
  </si>
  <si>
    <t>Nurse - RN or LPN</t>
  </si>
  <si>
    <t>Jefferson Center for Mental Health</t>
  </si>
  <si>
    <t xml:space="preserve">Lakewood, CO </t>
  </si>
  <si>
    <t>Assistant General Counsel</t>
  </si>
  <si>
    <t>Intrepid Potash</t>
  </si>
  <si>
    <t>Licensed Real Estate Sales Agents</t>
  </si>
  <si>
    <t>Engels &amp; Volkers</t>
  </si>
  <si>
    <t>Surgical Supply Technician Lead- Sterile Processing AIP</t>
  </si>
  <si>
    <t>Senior Outside Plant Engineer</t>
  </si>
  <si>
    <t>LRS</t>
  </si>
  <si>
    <t xml:space="preserve">Cerritos, CA </t>
  </si>
  <si>
    <t>Nurse Manager - ED, ICU, NICU, OR, MedSurg - Relocate to Springfield, OR</t>
  </si>
  <si>
    <t>Real Estate Agents – License Required</t>
  </si>
  <si>
    <t xml:space="preserve">Santa Ana, CA </t>
  </si>
  <si>
    <t>Registered Nurse DOUTele Per Diem Day</t>
  </si>
  <si>
    <t>Placentia-Linda Hospital</t>
  </si>
  <si>
    <t xml:space="preserve">Placentia, CA </t>
  </si>
  <si>
    <t>RN Cardiac Cath Lab Full-ime Days</t>
  </si>
  <si>
    <t>Fountain Valley Regional Hospital and Medical Center</t>
  </si>
  <si>
    <t xml:space="preserve">Fountain Valley, CA </t>
  </si>
  <si>
    <t>Bus Driver-$2000 sign-on bonus!</t>
  </si>
  <si>
    <t>First Transit</t>
  </si>
  <si>
    <t xml:space="preserve">Orange, CA </t>
  </si>
  <si>
    <t>Deliver with Uber on your schedule</t>
  </si>
  <si>
    <t>Uber Eats</t>
  </si>
  <si>
    <t xml:space="preserve">Los Angeles, CA </t>
  </si>
  <si>
    <t>Customer Service – Calling all Customer Service Reps</t>
  </si>
  <si>
    <t xml:space="preserve">Cypress, CA </t>
  </si>
  <si>
    <t>PRN RN - Hospice - Orange County</t>
  </si>
  <si>
    <t>Part Time School Bus Driver</t>
  </si>
  <si>
    <t>First Student</t>
  </si>
  <si>
    <t xml:space="preserve">Tustin, CA </t>
  </si>
  <si>
    <t>Run your own part-time business /AVON Glam Gig - Sign up today!!</t>
  </si>
  <si>
    <t xml:space="preserve">Yorba Linda, CA </t>
  </si>
  <si>
    <t>Plumber</t>
  </si>
  <si>
    <t>ARS Rescue Rooter</t>
  </si>
  <si>
    <t xml:space="preserve">La Habra, CA </t>
  </si>
  <si>
    <t>Route Sales Professional</t>
  </si>
  <si>
    <t>EPA CERTIFIED REFRIGERATION TECH! Start immediately!</t>
  </si>
  <si>
    <t xml:space="preserve">Westminster, CA </t>
  </si>
  <si>
    <t>CDL A Driver - Regional Truck Driver</t>
  </si>
  <si>
    <t>Andrews Logistics</t>
  </si>
  <si>
    <t xml:space="preserve">Fullerton, CA </t>
  </si>
  <si>
    <t>Underwriter Manager</t>
  </si>
  <si>
    <t>Orange County</t>
  </si>
  <si>
    <t>Hydraulics Technician</t>
  </si>
  <si>
    <t>NTS/National Technical Systems</t>
  </si>
  <si>
    <t>Construction Engineer II (Tustin, CA)</t>
  </si>
  <si>
    <t xml:space="preserve">TUSTIN, CA </t>
  </si>
  <si>
    <t>Credentialed Tax Expert - CPA, Enrolled Agent or Practicing Attorney – Seasonal Remote</t>
  </si>
  <si>
    <t>Honolulu, HI</t>
  </si>
  <si>
    <t>Kaneohe, HI</t>
  </si>
  <si>
    <t>Home Health Physical Therapist (PT)</t>
  </si>
  <si>
    <t>Part-Time Retail Sales Representative</t>
  </si>
  <si>
    <t>16 days ago</t>
  </si>
  <si>
    <t>Sales Reps Needed – Entry Level  $17.00 Base Pay Per Appt.</t>
  </si>
  <si>
    <t>Aiea, HI</t>
  </si>
  <si>
    <t>Audiologist (4PPT)</t>
  </si>
  <si>
    <t>Ophthalmic Technician</t>
  </si>
  <si>
    <t>Pacific Eye Surgery Center, Inc.</t>
  </si>
  <si>
    <t>+30 days ago</t>
  </si>
  <si>
    <t>Educator – Entry Level K-12 - Bachelor Required</t>
  </si>
  <si>
    <t>EM Physician</t>
  </si>
  <si>
    <t>Envision Physician Services</t>
  </si>
  <si>
    <t>Accountemps</t>
  </si>
  <si>
    <t>QA / Analyst / Tech, Production Worker / Packer &amp; other positions.</t>
  </si>
  <si>
    <t>HPC Foods</t>
  </si>
  <si>
    <t>Food Prep Worker for Straub Hospital $19.07</t>
  </si>
  <si>
    <t>Sodexo</t>
  </si>
  <si>
    <t>Engineering Technician V (Sonar Technician)</t>
  </si>
  <si>
    <t>INDUS Technology, Inc.</t>
  </si>
  <si>
    <t>THE SHIDLER GROUP</t>
  </si>
  <si>
    <t>Entry Level Financial Advisor</t>
  </si>
  <si>
    <t>Mutual of Omaha Insurance Company</t>
  </si>
  <si>
    <t>Senior VTC Technician</t>
  </si>
  <si>
    <t>CoSolutions, Inc.</t>
  </si>
  <si>
    <t>Customer Service Representative, Plant Mechanic/Engineer &amp; other positions</t>
  </si>
  <si>
    <t>MENEHUNE WATER COMPANY</t>
  </si>
  <si>
    <t>Fire Alarm Inspector II</t>
  </si>
  <si>
    <t>Johnson Controls</t>
  </si>
  <si>
    <t>Local Delivery Driver</t>
  </si>
  <si>
    <t>OReilly Automotive</t>
  </si>
  <si>
    <t xml:space="preserve">MORENO VALLEY, CA </t>
  </si>
  <si>
    <t>Riverside, CA</t>
  </si>
  <si>
    <t>REGIONAL TRAILER ASSET MANAGER</t>
  </si>
  <si>
    <t>Swift Transportation</t>
  </si>
  <si>
    <t>Jurupa Valley, CA</t>
  </si>
  <si>
    <t>Warehouse Associate/Forklift Operator</t>
  </si>
  <si>
    <t>Bloomington, CA</t>
  </si>
  <si>
    <t xml:space="preserve">Corona, CA </t>
  </si>
  <si>
    <t>20 days ago</t>
  </si>
  <si>
    <t>Grand Terrace, CA</t>
  </si>
  <si>
    <t>Outside Sales Rep.- Document Solutions</t>
  </si>
  <si>
    <t>Part Time Security Guard - Swing and Graveyard Shifts</t>
  </si>
  <si>
    <t>Advantage Solutions</t>
  </si>
  <si>
    <t>Distribution Center Shift Supervisor-3rd Shift</t>
  </si>
  <si>
    <t>Rust-Oleum Corporation</t>
  </si>
  <si>
    <t>Grocery Outlet</t>
  </si>
  <si>
    <t xml:space="preserve">Moreno Valley, CA </t>
  </si>
  <si>
    <t>OfficeTeam</t>
  </si>
  <si>
    <t xml:space="preserve">Colton, CA </t>
  </si>
  <si>
    <t>Claims Adjuster - Field Homeowners Property</t>
  </si>
  <si>
    <t>TheBestIRS</t>
  </si>
  <si>
    <t>Quick Apply - Bridal Sales Stylist [Part-Time]</t>
  </si>
  <si>
    <t>Part Time Retail Inventory Associate</t>
  </si>
  <si>
    <t>RGIS</t>
  </si>
  <si>
    <t>Sales Consultants- Automotive</t>
  </si>
  <si>
    <t>Fritts Ford</t>
  </si>
  <si>
    <t>RIVERSIDE, CA</t>
  </si>
  <si>
    <t>Insurance Product Specialist</t>
  </si>
  <si>
    <t>Integrity Marketing</t>
  </si>
  <si>
    <t>Pittsburgh, PA</t>
  </si>
  <si>
    <t>Truck Driver – CDL Class A/No Touch Freight/Drop and Hook - Earn up to $80K Per Year - Penske Logist</t>
  </si>
  <si>
    <t>Penske</t>
  </si>
  <si>
    <t>Stockton, CA</t>
  </si>
  <si>
    <t>TV Mounting - San Francisco</t>
  </si>
  <si>
    <t>Xerox</t>
  </si>
  <si>
    <t>Credentialed Tax Professional - CPA Enrolled Agent or Attorney - Seasonal Remote</t>
  </si>
  <si>
    <t>ON-SITE LEADER</t>
  </si>
  <si>
    <t>Warehouse Worker - Material Handler</t>
  </si>
  <si>
    <t>STOCKTON, CA</t>
  </si>
  <si>
    <t>Radiologist - Breast Imaging</t>
  </si>
  <si>
    <t>M-Retail Sales Associate</t>
  </si>
  <si>
    <t>Metro by T-Mobile</t>
  </si>
  <si>
    <t>Multimedia Sales Executive</t>
  </si>
  <si>
    <t>GateHouse Media</t>
  </si>
  <si>
    <t>Part Time Retail Inventory Associate - Travel</t>
  </si>
  <si>
    <t>Senior Scientist</t>
  </si>
  <si>
    <t>Formurex, Inc.</t>
  </si>
  <si>
    <t>Sees Candies</t>
  </si>
  <si>
    <t>91D Power-Generation Equipment Repairer</t>
  </si>
  <si>
    <t>Army National Guard</t>
  </si>
  <si>
    <t>Associate Controls and Automation Engineer</t>
  </si>
  <si>
    <t>Ocean Spray Cranberries</t>
  </si>
  <si>
    <t>Occupational Therapist</t>
  </si>
  <si>
    <t>Lake Mead Health and Rehabilitation Center</t>
  </si>
  <si>
    <t xml:space="preserve">Las Vegas, NV </t>
  </si>
  <si>
    <t>Network Project Manager</t>
  </si>
  <si>
    <t>P.F. Changs China Bistro</t>
  </si>
  <si>
    <t>Uber Driver Partner - Supplement Your Receptionist Income</t>
  </si>
  <si>
    <t>Uber</t>
  </si>
  <si>
    <t>Account Manager II - Hunter</t>
  </si>
  <si>
    <t xml:space="preserve">LAS VEGAS, NV </t>
  </si>
  <si>
    <t>Cook</t>
  </si>
  <si>
    <t>Safety Manager</t>
  </si>
  <si>
    <t>CalPortland</t>
  </si>
  <si>
    <t>Chipotle Mexican Grill</t>
  </si>
  <si>
    <t>Madison, WI</t>
  </si>
  <si>
    <t>Start Making a Difference – Apply to Teach for America Corps</t>
  </si>
  <si>
    <t>Assistant Controller</t>
  </si>
  <si>
    <t>TIMET</t>
  </si>
  <si>
    <t>Operations Support (AVA795567)</t>
  </si>
  <si>
    <t>AVA Consulting</t>
  </si>
  <si>
    <t>Pharmaceutical Sales Representative - Las Vegas, NV</t>
  </si>
  <si>
    <t>Atlantic Management Resources</t>
  </si>
  <si>
    <t>Production Machine Operator</t>
  </si>
  <si>
    <t>Kens Foods</t>
  </si>
  <si>
    <t>Alterations Manager</t>
  </si>
  <si>
    <t>Wyoming, OH</t>
  </si>
  <si>
    <t>Brokerage Operations Representative</t>
  </si>
  <si>
    <t xml:space="preserve">Covington, KY </t>
  </si>
  <si>
    <t>Credentialed Tax Advisor - CPA, Enrolled Agent or Attorney</t>
  </si>
  <si>
    <t>Cincinnati, OH</t>
  </si>
  <si>
    <t>Auto Tech - Flexible Hours</t>
  </si>
  <si>
    <t>Truck Driver CDL A - Local   Cincinnati, OH</t>
  </si>
  <si>
    <t>TransForce</t>
  </si>
  <si>
    <t>Insurance – Entry Level Sales - Launch your career and life to new heights</t>
  </si>
  <si>
    <t>School Bus Driver</t>
  </si>
  <si>
    <t>Sharonville, OH</t>
  </si>
  <si>
    <t>Dedicated Team CDL- A Truck Drivers</t>
  </si>
  <si>
    <t>Dayton, KY</t>
  </si>
  <si>
    <t>Federal Bureau of Investigation</t>
  </si>
  <si>
    <t>Local Driver</t>
  </si>
  <si>
    <t>Univar Solutions</t>
  </si>
  <si>
    <t>RN - Home Health Nurse - Cincinnati Area</t>
  </si>
  <si>
    <t>Grubhub Delivery Driver - Be on YOUR Schedule and Earn BIG!</t>
  </si>
  <si>
    <t>Grubhub</t>
  </si>
  <si>
    <t>Fort Thomas, KY</t>
  </si>
  <si>
    <t>Junior Business Development Manager - Ohio</t>
  </si>
  <si>
    <t>Exelon Corporation</t>
  </si>
  <si>
    <t>CINCINNATI, OH</t>
  </si>
  <si>
    <t>2019 Winterfest – Food &amp; Beverage Line Cook - $13.25/hr</t>
  </si>
  <si>
    <t>Cedar Fair</t>
  </si>
  <si>
    <t>Bridgetown North</t>
  </si>
  <si>
    <t>Forest Park, OH</t>
  </si>
  <si>
    <t>Accounts Receivable Specialist</t>
  </si>
  <si>
    <t>Ensemble Health Partners</t>
  </si>
  <si>
    <t>Delivery Supervisor</t>
  </si>
  <si>
    <t>TopHAT Logistical Solutions, LLC</t>
  </si>
  <si>
    <t>12 days ago</t>
  </si>
  <si>
    <t>CBTS a Cincinnati Bell Company</t>
  </si>
  <si>
    <t>Wendys</t>
  </si>
  <si>
    <t>Bethel Park, PA</t>
  </si>
  <si>
    <t>Eatn Park - Assistant Manager - Midnight</t>
  </si>
  <si>
    <t>Eatn Park Hospitality Group</t>
  </si>
  <si>
    <t>Ross Twp, PA</t>
  </si>
  <si>
    <t>Licensed Practical Nurse (LPN)</t>
  </si>
  <si>
    <t>Aveanna Healthcare</t>
  </si>
  <si>
    <t>Mt Lebanon, PA</t>
  </si>
  <si>
    <t>Software Developer II</t>
  </si>
  <si>
    <t>ANSYS</t>
  </si>
  <si>
    <t>Pittsburgh Metropolitan Area</t>
  </si>
  <si>
    <t>Nurse - LPN/LVN</t>
  </si>
  <si>
    <t>Windows System Administrator</t>
  </si>
  <si>
    <t>Naval Nuclear Laboratory</t>
  </si>
  <si>
    <t>West Mifflin, PA</t>
  </si>
  <si>
    <t>McKees Rock, PA</t>
  </si>
  <si>
    <t>Become a Truck Driver - Earn your Class A CDL</t>
  </si>
  <si>
    <t>Body Shop Technician</t>
  </si>
  <si>
    <t>HVAC Service Technician</t>
  </si>
  <si>
    <t>Glenshaw, PA</t>
  </si>
  <si>
    <t>Automotive Technician-Robinson Township</t>
  </si>
  <si>
    <t>Route Sales Professional - Pittsburgh, PA</t>
  </si>
  <si>
    <t>Over Night Retail Security Officer - North Versailles, PA</t>
  </si>
  <si>
    <t>Brosnan Risk Security</t>
  </si>
  <si>
    <t>15 days ago</t>
  </si>
  <si>
    <t>LPN/LVN Primary Care HJH</t>
  </si>
  <si>
    <t>Braddock, PA</t>
  </si>
  <si>
    <t>Earn BIG as a Grubhub Delivery Driver - Apply today!</t>
  </si>
  <si>
    <t>28 days ago</t>
  </si>
  <si>
    <t>Dental Lab Technician</t>
  </si>
  <si>
    <t>Aspen Dental</t>
  </si>
  <si>
    <t>Greensboro, NC</t>
  </si>
  <si>
    <t>Certified Surgical Tech Operating Room FT Days $5k Sign on Bonus and Relocation Available</t>
  </si>
  <si>
    <t>AdventHealth Palm Coast</t>
  </si>
  <si>
    <t>Diesel Technician/Mechanic III - Entry Level</t>
  </si>
  <si>
    <t>Regional CDL Class A Driver</t>
  </si>
  <si>
    <t>Hermann Transportation</t>
  </si>
  <si>
    <t>Truck Driver CDL A - Regional   Greensboro, NC</t>
  </si>
  <si>
    <t>Physical Therapist-Home Health Senior Living</t>
  </si>
  <si>
    <t>Registered Nurse Case Manager / Senior Living</t>
  </si>
  <si>
    <t>greensboro, NC</t>
  </si>
  <si>
    <t>Security Officer (Immediate Employment)- Greensboro, NC</t>
  </si>
  <si>
    <t>GREENSBORO, NC</t>
  </si>
  <si>
    <t>22 days ago</t>
  </si>
  <si>
    <t>On-site Community Manager</t>
  </si>
  <si>
    <t>Company Confidential</t>
  </si>
  <si>
    <t>Non-Profit Career (Teach for America Corps) - Serve Communities in Need &amp; Change Lives</t>
  </si>
  <si>
    <t>Senior PLM Engineering Systems Analyst - TeamCenter</t>
  </si>
  <si>
    <t>Job Juncture</t>
  </si>
  <si>
    <t>.NET Solution Architect (WinForms)</t>
  </si>
  <si>
    <t>Technostrides Inc.</t>
  </si>
  <si>
    <t>Infrastructure Architect with Storage Admin</t>
  </si>
  <si>
    <t>Cognizant</t>
  </si>
  <si>
    <t>Anchorage, AK</t>
  </si>
  <si>
    <t>ANCHORAGE, AK</t>
  </si>
  <si>
    <t>Indian, AK</t>
  </si>
  <si>
    <t>Nurse Practitioner (4PPT)</t>
  </si>
  <si>
    <t>Sales Reps Needed – Entry Level  $16.50 Base Pay Per Appt.</t>
  </si>
  <si>
    <t>General Dentist</t>
  </si>
  <si>
    <t>Frost Dental</t>
  </si>
  <si>
    <t>Quick Lube Technician (Homestead)</t>
  </si>
  <si>
    <t>South Dade Toyota</t>
  </si>
  <si>
    <t>Educational Instructor – No Teaching Experience Required</t>
  </si>
  <si>
    <t>Retail Store Formalwear Manager</t>
  </si>
  <si>
    <t>MENS WEARHOUSE</t>
  </si>
  <si>
    <t>RN - Emergency Services</t>
  </si>
  <si>
    <t>Alaska Regional Hospital</t>
  </si>
  <si>
    <t>Retail Sales Associate - Photographer (Seasonal)</t>
  </si>
  <si>
    <t>JCPenney Portraits</t>
  </si>
  <si>
    <t>Fixed Operations Manager</t>
  </si>
  <si>
    <t>Executive Auto Group</t>
  </si>
  <si>
    <t>Route Relief / Utility Driver</t>
  </si>
  <si>
    <t>Alsco Inc</t>
  </si>
  <si>
    <t>MEDICAL RECEPTIONIST FOR OBGYN PRACTICE</t>
  </si>
  <si>
    <t>WOMENS CARE OF ALASKA</t>
  </si>
  <si>
    <t>92G Food Service Specialist</t>
  </si>
  <si>
    <t>JBER, AK</t>
  </si>
  <si>
    <t>Facility Health Information Management (HIM) Direc</t>
  </si>
  <si>
    <t>The Judge Group</t>
  </si>
  <si>
    <t>ADMIN</t>
  </si>
  <si>
    <t>V16IATEAP1</t>
  </si>
  <si>
    <t>17 days ago</t>
  </si>
  <si>
    <t xml:space="preserve">Dallas, TX </t>
  </si>
  <si>
    <t xml:space="preserve">Richardson, TX </t>
  </si>
  <si>
    <t xml:space="preserve">McKinney, TX </t>
  </si>
  <si>
    <t xml:space="preserve">The Colony, TX </t>
  </si>
  <si>
    <t xml:space="preserve">Frisco, TX </t>
  </si>
  <si>
    <t xml:space="preserve">Allen, TX </t>
  </si>
  <si>
    <t xml:space="preserve">Garland, TX </t>
  </si>
  <si>
    <t>Host Staff/ Greeter</t>
  </si>
  <si>
    <t>Ancho &amp; Agave</t>
  </si>
  <si>
    <t>Middleton, WI</t>
  </si>
  <si>
    <t>CDL A Truck Driver Needed!</t>
  </si>
  <si>
    <t>Lincoln, NE</t>
  </si>
  <si>
    <t>Local Transport Driver *Daytime Hours*</t>
  </si>
  <si>
    <t>Sapp Bros., Inc.</t>
  </si>
  <si>
    <t>LINCOLN, NE</t>
  </si>
  <si>
    <t>Credentialed Tax Professional - CPA, Enrolled Agent or Attorney - Remote</t>
  </si>
  <si>
    <t>Loader</t>
  </si>
  <si>
    <t>MacQueen Equipment Group</t>
  </si>
  <si>
    <t>Precision Ag Technician / Sprayer (DC-7921)</t>
  </si>
  <si>
    <t>NPAworldwide Recruitment Network</t>
  </si>
  <si>
    <t>Church Portrait Photographer</t>
  </si>
  <si>
    <t>Lifetouch Church Directories &amp; Portraits Inc.</t>
  </si>
  <si>
    <t>STORE MANAGER in LINCOLN, NE</t>
  </si>
  <si>
    <t>Dollar General</t>
  </si>
  <si>
    <t>Heavy Equipment Mechanic With SIGN-ON BONUS</t>
  </si>
  <si>
    <t>Elliott Sanitation Equipment Company</t>
  </si>
  <si>
    <t>Finance Assistant</t>
  </si>
  <si>
    <t>Nebraska REALTORS Association</t>
  </si>
  <si>
    <t>Quick Apply - Retail Sales [Part Time]</t>
  </si>
  <si>
    <t>Vent Cleaning/Maintenance $190+ Day, Flexible Hours, Part/Full Time, Will Train!</t>
  </si>
  <si>
    <t>Quality Services, Call Now: 1-800-903-4103</t>
  </si>
  <si>
    <t>Sales Engineers/Technical Sales</t>
  </si>
  <si>
    <t>Garratt-Callahan Company</t>
  </si>
  <si>
    <t>11B Infantryman - Management Training</t>
  </si>
  <si>
    <t>Network Engineer I</t>
  </si>
  <si>
    <t>Service Tech</t>
  </si>
  <si>
    <t>BARNHART CRANE</t>
  </si>
  <si>
    <t>Certified Surgical Tech CVOR Full Time Days Possible $10K Sign On Bonus Ocala</t>
  </si>
  <si>
    <t>Orlando, FL</t>
  </si>
  <si>
    <t>RN Home Health $10,000 Sign on Bonus</t>
  </si>
  <si>
    <t>AdventHealth Sebring Wauchula Lake Placid</t>
  </si>
  <si>
    <t>orlando, FL</t>
  </si>
  <si>
    <t>Registered Nurse Labor &amp; Delivery $10,000 sign on Nights</t>
  </si>
  <si>
    <t>Registered Nurse Clinical Decision Unit Bedside FT Days or Nights $10k Signon Bonus Relocation available to Daytona Beach</t>
  </si>
  <si>
    <t>Registered Nurse Progressive Care Unit Full Time Nights $15000 Sign On Bonus and $3000 Relocation available to Palm Coast, FL</t>
  </si>
  <si>
    <t>Registered Nurse Progressive Care Unit Full Time Nights $15000 Sign On and $3000 Relocation available</t>
  </si>
  <si>
    <t>Certified Nursing Assistant (CNA) Orlando North Various Shifts</t>
  </si>
  <si>
    <t>AdventHealth Care Center Orlando North</t>
  </si>
  <si>
    <t>Registered Nurse Progressive Care Unit $10,000 SignOn Full Time Nights</t>
  </si>
  <si>
    <t>AdventHealth Connerton</t>
  </si>
  <si>
    <t>Mammography Technologist Full-Time Days</t>
  </si>
  <si>
    <t>AdventHealth Zephyrhills and Dade City</t>
  </si>
  <si>
    <t>Resident Assessment MDS RN Full Time Day Skilled Nursing Apopka South</t>
  </si>
  <si>
    <t>AdventHealth Care Center Apopka South</t>
  </si>
  <si>
    <t xml:space="preserve">Apopka, FL </t>
  </si>
  <si>
    <t>Registered Nurse ED Case Manager 5K Sign on Full Time Days</t>
  </si>
  <si>
    <t>AdventHealth Carrollwood</t>
  </si>
  <si>
    <t>Licensed Practical Nurse Staff Various Shifts Available</t>
  </si>
  <si>
    <t>AdventHealth Care Center Orlando East</t>
  </si>
  <si>
    <t>Edgewood, FL</t>
  </si>
  <si>
    <t>Regional Marketing Director Full Time</t>
  </si>
  <si>
    <t>AdventHealth Care Center Business Office</t>
  </si>
  <si>
    <t>Maitland, FL</t>
  </si>
  <si>
    <t>Senior Clinical Data Analyst Full Time</t>
  </si>
  <si>
    <t>Revenue Cycle Analyst Intermediate</t>
  </si>
  <si>
    <t>AdventHealth Information Technology</t>
  </si>
  <si>
    <t xml:space="preserve">Altamonte Springs, FL </t>
  </si>
  <si>
    <t>TTEC</t>
  </si>
  <si>
    <t>Registered Nurse Full Time Weekend Night Skilled Nursing Apopka North</t>
  </si>
  <si>
    <t>AdventHealth Care Center Apopka North</t>
  </si>
  <si>
    <t>PRN WOCN Registered Nurse (RN) - Home Health</t>
  </si>
  <si>
    <t>RN - ED, ICU, OR, Acute Care - $12k Bonus - Relocate to Vancouver, WA</t>
  </si>
  <si>
    <t>Bus Fueler &amp; Washer</t>
  </si>
  <si>
    <t>Machine Shop Lead</t>
  </si>
  <si>
    <t>Unit Manager RN</t>
  </si>
  <si>
    <t>Flagship Healthcare Center</t>
  </si>
  <si>
    <t xml:space="preserve">Newport Beach, CA </t>
  </si>
  <si>
    <t>Laguna Beach, CA</t>
  </si>
  <si>
    <t>Application Engineer II</t>
  </si>
  <si>
    <t xml:space="preserve">Mission Viejo, CA </t>
  </si>
  <si>
    <t xml:space="preserve">Costa Mesa, CA </t>
  </si>
  <si>
    <t>Sales Reps Needed – Entry Level  $21.00 Base Pay Per Appt.</t>
  </si>
  <si>
    <t>Director,Regional Risk Adjustment</t>
  </si>
  <si>
    <t>DaVita Medical Group</t>
  </si>
  <si>
    <t>IT - Technology Lead   Data Management - Data Integration   Informatica</t>
  </si>
  <si>
    <t>HireITPeople</t>
  </si>
  <si>
    <t>Director of Nursing, RN DON</t>
  </si>
  <si>
    <t>Sales Associate - Phoenix</t>
  </si>
  <si>
    <t>Prestige Sales Manager-The Orchard at Saddleback - Store 467</t>
  </si>
  <si>
    <t>Ulta Beauty</t>
  </si>
  <si>
    <t xml:space="preserve">Lake Forest, CA </t>
  </si>
  <si>
    <t>New York, FL</t>
  </si>
  <si>
    <t>Registered Nurse Med Surg Full Time Nights</t>
  </si>
  <si>
    <t>Registered Nurse Clinical Decision Unit Bedside FT Nights $10k Signon Bonus Relocation available to Daytona Beach</t>
  </si>
  <si>
    <t>Lead Field Service Engineer</t>
  </si>
  <si>
    <t>Mountainside, NJ</t>
  </si>
  <si>
    <t>Newark, NJ</t>
  </si>
  <si>
    <t>NEW YORK, NY</t>
  </si>
  <si>
    <t>25 days ago</t>
  </si>
  <si>
    <t>Auction Representative – Northern New York</t>
  </si>
  <si>
    <t>Virginia Transportation</t>
  </si>
  <si>
    <t>Customer Service Representative Fueler/Washer</t>
  </si>
  <si>
    <t>North Bergen, NJ</t>
  </si>
  <si>
    <t>Certified Nurse Assistant CNA</t>
  </si>
  <si>
    <t>Towne Nursing</t>
  </si>
  <si>
    <t>Roselle Park, NJ</t>
  </si>
  <si>
    <t>Sr. Microsoft Application Developer</t>
  </si>
  <si>
    <t>Marcum Search</t>
  </si>
  <si>
    <t>University Shuttle Bus Driver- CDL Required- $15/Hr!</t>
  </si>
  <si>
    <t xml:space="preserve">Jersey City, NJ </t>
  </si>
  <si>
    <t xml:space="preserve">Elizabeth, NJ </t>
  </si>
  <si>
    <t>comScore, Inc.</t>
  </si>
  <si>
    <t>Architectural Designer / Planner</t>
  </si>
  <si>
    <t>RWJBarnabas Health</t>
  </si>
  <si>
    <t>Livingston, NJ</t>
  </si>
  <si>
    <t>Business Development Territory Manager</t>
  </si>
  <si>
    <t>Harrison, NJ</t>
  </si>
  <si>
    <t xml:space="preserve">Hoboken, NJ </t>
  </si>
  <si>
    <t>Route Sales Professional, Kearny, NJ</t>
  </si>
  <si>
    <t xml:space="preserve">Kearny, NJ </t>
  </si>
  <si>
    <t xml:space="preserve">Passaic, NJ </t>
  </si>
  <si>
    <t>Toledo, OH</t>
  </si>
  <si>
    <t>Truck Driver CDL A - Local   Toledo, OH</t>
  </si>
  <si>
    <t>Senior Technician (2nd shift)</t>
  </si>
  <si>
    <t>Maumee, OH</t>
  </si>
  <si>
    <t>Sylvania, OH</t>
  </si>
  <si>
    <t>Auto Tech</t>
  </si>
  <si>
    <t>Financial Professional Trainee - Toledo, OH</t>
  </si>
  <si>
    <t>Thrivent Financial</t>
  </si>
  <si>
    <t>Walbridge, OH</t>
  </si>
  <si>
    <t>Bather / Groomer Trainee</t>
  </si>
  <si>
    <t>PetSmart</t>
  </si>
  <si>
    <t>Nurse</t>
  </si>
  <si>
    <t>Ohio Living</t>
  </si>
  <si>
    <t>Contact Center Associate - Full Time</t>
  </si>
  <si>
    <t>Credit Adjustments, Inc</t>
  </si>
  <si>
    <t>Perrysburg, OH</t>
  </si>
  <si>
    <t>Air Force One</t>
  </si>
  <si>
    <t>Northwood, OH</t>
  </si>
  <si>
    <t>Specialty Representative - Migraine  - Toledo, OH</t>
  </si>
  <si>
    <t>Assistant Manager - Restaurant</t>
  </si>
  <si>
    <t>Loves Travel Stops &amp; Country Store</t>
  </si>
  <si>
    <t>Systems Analyst</t>
  </si>
  <si>
    <t>Licensed Practical Nurse LPN</t>
  </si>
  <si>
    <t>Brian Center Southpoint</t>
  </si>
  <si>
    <t>Raleigh-Durham</t>
  </si>
  <si>
    <t>LPN-Home Health-Durham, NC</t>
  </si>
  <si>
    <t>Physical Therapist, Home Health Visits</t>
  </si>
  <si>
    <t>Lease to Own Truck Driver - Great Pay and Hometime!</t>
  </si>
  <si>
    <t>U.S. Xpress</t>
  </si>
  <si>
    <t xml:space="preserve">Chapel Hill, NC </t>
  </si>
  <si>
    <t>Security Officer- Immediate Hire- Raleigh/Garner/Durham, NC</t>
  </si>
  <si>
    <t>Leasing Specialist</t>
  </si>
  <si>
    <t>Highmark Residential</t>
  </si>
  <si>
    <t>Restaurant Manager - Durham, NC</t>
  </si>
  <si>
    <t>Software Engineer (motorsports)</t>
  </si>
  <si>
    <t>Customer Experience Consultant</t>
  </si>
  <si>
    <t>ManpowerGroup Solutions</t>
  </si>
  <si>
    <t>Red Lobster</t>
  </si>
  <si>
    <t>Big Data Developer</t>
  </si>
  <si>
    <t>Mindteck (India) Limited</t>
  </si>
  <si>
    <t>Technical Architect</t>
  </si>
  <si>
    <t>Viva USA Inc.</t>
  </si>
  <si>
    <t>Part Time Accountant</t>
  </si>
  <si>
    <t>Accentuate Staffing</t>
  </si>
  <si>
    <t>East Durham, NC</t>
  </si>
  <si>
    <t>Senior UI Developer</t>
  </si>
  <si>
    <t>V-Soft Consulting Group, Inc.</t>
  </si>
  <si>
    <t>Temporary Facility Support Staff at UNC Chapel Hill</t>
  </si>
  <si>
    <t>University Temporary Services at UNC Chapel Hill</t>
  </si>
  <si>
    <t>Full Stack Engineer</t>
  </si>
  <si>
    <t>Solution Architect</t>
  </si>
  <si>
    <t>Questa Technology, Inc.</t>
  </si>
  <si>
    <t>RN Registered Nurse</t>
  </si>
  <si>
    <t>Retama Manor Nursing Center/Laredo - South</t>
  </si>
  <si>
    <t>Laredo, TX</t>
  </si>
  <si>
    <t>Retama Manor Nursing Center/Laredo - West</t>
  </si>
  <si>
    <t>CDL-A Local Truck Driver in Pleasanton, TX - Home Every Day!</t>
  </si>
  <si>
    <t>Chalk Mountain Services of Texas</t>
  </si>
  <si>
    <t>Sales Reps Needed – Entry Level  $16.00 Base Pay Per Appt.</t>
  </si>
  <si>
    <t>HK GLOBAL LTD</t>
  </si>
  <si>
    <t>General Manager In Training</t>
  </si>
  <si>
    <t>Certified Surgical Tech &amp; Certified Surgical First Assists</t>
  </si>
  <si>
    <t>Doctors Hospital of Laredo</t>
  </si>
  <si>
    <t>Bilingual Medical Specialist - EMT - A, Paramedic, LVN/LPN or RN</t>
  </si>
  <si>
    <t>BPL Plasma, Inc</t>
  </si>
  <si>
    <t>Bilingual Personal Banker</t>
  </si>
  <si>
    <t>First Convenience Bank</t>
  </si>
  <si>
    <t>94F Special Electronic Devices Repairer</t>
  </si>
  <si>
    <t>LAREDO, TX</t>
  </si>
  <si>
    <t>Import/Export Clerk (US)</t>
  </si>
  <si>
    <t>HK GLOBAL TRADING, LTD.</t>
  </si>
  <si>
    <t>SAME DAY HIRING for Retail Store Associates - Laredo</t>
  </si>
  <si>
    <t>Randstad Talentconnect</t>
  </si>
  <si>
    <t>Data Entry Clerk - Purchasing Dept.</t>
  </si>
  <si>
    <t>HK GLOBAL</t>
  </si>
  <si>
    <t>Shelter Advocate</t>
  </si>
  <si>
    <t>Mercy Allied Health</t>
  </si>
  <si>
    <t>PERRY ELLIS INTERNATIONAL INC</t>
  </si>
  <si>
    <t>Registered Nurse First Assist CVOR FT Days $15k Sign on Bonus and Relocation Available</t>
  </si>
  <si>
    <t>Server - $150 Sign On Bonus</t>
  </si>
  <si>
    <t>Flix Brewhouse</t>
  </si>
  <si>
    <t>Biomanufacturing Operations, Senior Associate</t>
  </si>
  <si>
    <t>Catalent</t>
  </si>
  <si>
    <t>Oregon, WI</t>
  </si>
  <si>
    <t>Restaurant Manager, Madison, WI</t>
  </si>
  <si>
    <t>General Manager-Madison West - Store 628</t>
  </si>
  <si>
    <t>ESKER INC</t>
  </si>
  <si>
    <t>LPN-Care Coordinator</t>
  </si>
  <si>
    <t>Touchstone Senior Services</t>
  </si>
  <si>
    <t>Desktop Imaging Technician</t>
  </si>
  <si>
    <t>Paragon Development Systems</t>
  </si>
  <si>
    <t>Underwriter Senior</t>
  </si>
  <si>
    <t>Sentry</t>
  </si>
  <si>
    <t>18 days ago</t>
  </si>
  <si>
    <t>Salon Manager-East Towne Plaza - Store 627</t>
  </si>
  <si>
    <t>Coldwell Banker Residential Brokerage is growing and looking for Licensed Real Estate Agents</t>
  </si>
  <si>
    <t>Coldwell Banker Residential Brokerage</t>
  </si>
  <si>
    <t>Chandler, AZ</t>
  </si>
  <si>
    <t>RN Case Manager - Hospice - East Valley</t>
  </si>
  <si>
    <t xml:space="preserve">Mesa, AZ </t>
  </si>
  <si>
    <t xml:space="preserve">Gilbert, AZ </t>
  </si>
  <si>
    <t>Production Technician-I</t>
  </si>
  <si>
    <t>CNG / Diesel Technician - Servicing Valley Metro</t>
  </si>
  <si>
    <t xml:space="preserve">Tempe, AZ </t>
  </si>
  <si>
    <t>Principal Contract Administrat</t>
  </si>
  <si>
    <t>Northrop Grumman</t>
  </si>
  <si>
    <t>Customer Retention Associate Account Executive</t>
  </si>
  <si>
    <t>Service Tech II</t>
  </si>
  <si>
    <t>Medical Assistant - PCPC</t>
  </si>
  <si>
    <t>Phoenix Childrens Hospital</t>
  </si>
  <si>
    <t>ACTIVATION TECH III</t>
  </si>
  <si>
    <t xml:space="preserve">PHOENIX, AZ </t>
  </si>
  <si>
    <t>Self-Driving Vehicle Operator (Driver) - Chandler, Arizona</t>
  </si>
  <si>
    <t>Transdev Inc</t>
  </si>
  <si>
    <t>Regional Managing Principal</t>
  </si>
  <si>
    <t>24 days ago</t>
  </si>
  <si>
    <t>Lead Surgical Tech CVOR FT Days $5k Sign on Bonus and Relocation Available</t>
  </si>
  <si>
    <t>Buffalo, NY</t>
  </si>
  <si>
    <t>Williamsville, NY</t>
  </si>
  <si>
    <t>Athol Springs, NY</t>
  </si>
  <si>
    <t>Embedded Software Engineer</t>
  </si>
  <si>
    <t>Buffalo Airport Cook</t>
  </si>
  <si>
    <t>Delaware North</t>
  </si>
  <si>
    <t>Cheektowaga, NY</t>
  </si>
  <si>
    <t>Sales Reps Needed – Entry Level  $17.25 Base Pay Per Appt.</t>
  </si>
  <si>
    <t>K-12 Teacher, Open to All Career Backgrounds and Experience Levels</t>
  </si>
  <si>
    <t>Tonawanda, NY</t>
  </si>
  <si>
    <t>PC / Printer Field Technician (52 week contract)</t>
  </si>
  <si>
    <t>Pinnacle Group</t>
  </si>
  <si>
    <t>AP Professionals of WNY</t>
  </si>
  <si>
    <t>BUFFALO, NY</t>
  </si>
  <si>
    <t>Restaurant Assistant Manager</t>
  </si>
  <si>
    <t>Bravo! Cucina Italiana</t>
  </si>
  <si>
    <t>Community Services for Everyone</t>
  </si>
  <si>
    <t>Sr. Workers Compensation Adjuster</t>
  </si>
  <si>
    <t>Merchants Insurance Group</t>
  </si>
  <si>
    <t>Electrical / Mechanical Technician</t>
  </si>
  <si>
    <t>Imagine Staffing Technology</t>
  </si>
  <si>
    <t>Sales Engineer - Western, NY</t>
  </si>
  <si>
    <t>Sandvik Coromant</t>
  </si>
  <si>
    <t>Driver / Cube Truck needed for Medical Deliveries from Grand Island to Bradford</t>
  </si>
  <si>
    <t>CBDriver.com</t>
  </si>
  <si>
    <t>Grand Island, NY</t>
  </si>
  <si>
    <t>Part Time Car Washer Williamsville NY</t>
  </si>
  <si>
    <t>Enterprise Holdings</t>
  </si>
  <si>
    <t>$10,000 Sign on Bonus AND Relo to Killeen - Fort Hood! - Experienced Registered Nurse - Emergency Department - Nights</t>
  </si>
  <si>
    <t>AdventHealth Central Texas</t>
  </si>
  <si>
    <t>Lubbock, TX</t>
  </si>
  <si>
    <t>LUBBOCK, TX</t>
  </si>
  <si>
    <t>Gerber Collision &amp; Glass</t>
  </si>
  <si>
    <t>Certified Nursing Assistant (CNA)</t>
  </si>
  <si>
    <t>Critical Heath Connection</t>
  </si>
  <si>
    <t>LVN</t>
  </si>
  <si>
    <t>Critical Heath Connection, LLC.</t>
  </si>
  <si>
    <t>lubbock, TX</t>
  </si>
  <si>
    <t>Controls Systems Technician</t>
  </si>
  <si>
    <t>Sales Representative NSF/PCP - Lubbock, TX</t>
  </si>
  <si>
    <t>Takeda</t>
  </si>
  <si>
    <t>Personal Banker</t>
  </si>
  <si>
    <t>Senior Tax Accountant</t>
  </si>
  <si>
    <t>Brad R. Smith, CPA PC</t>
  </si>
  <si>
    <t>Real Estate Sales Agents - Must have license</t>
  </si>
  <si>
    <t>Paradise Valley, AZ</t>
  </si>
  <si>
    <t>Caregiver</t>
  </si>
  <si>
    <t xml:space="preserve">Phoenix, AZ </t>
  </si>
  <si>
    <t>Fountain Hills, AZ</t>
  </si>
  <si>
    <t>Luxury Retail Security Officer</t>
  </si>
  <si>
    <t>Medical Assistant-Certified</t>
  </si>
  <si>
    <t>Sales Reps Needed – Entry Level  $18.00 Base Pay Per Appt.</t>
  </si>
  <si>
    <t>Retail Sales Representative</t>
  </si>
  <si>
    <t>Groundskeeper/Maintenance Assistant</t>
  </si>
  <si>
    <t>Simpson Housing LLLP</t>
  </si>
  <si>
    <t>Front Office Medical Professional</t>
  </si>
  <si>
    <t>Scottsdale Eye Surgery Center, P.C.</t>
  </si>
  <si>
    <t>SCOTTSDALE, AZ</t>
  </si>
  <si>
    <t>School Special Education Teacher</t>
  </si>
  <si>
    <t>HealthPro Heritage</t>
  </si>
  <si>
    <t>Inbound Sales Representative – Dairyland</t>
  </si>
  <si>
    <t>Brio Tuscan Grille</t>
  </si>
  <si>
    <t>Medical Scheduler</t>
  </si>
  <si>
    <t>Customer Support Representative</t>
  </si>
  <si>
    <t>Teleperformance</t>
  </si>
  <si>
    <t>Verdi, NV</t>
  </si>
  <si>
    <t>Certified Nurse Assistant</t>
  </si>
  <si>
    <t>Renown Health</t>
  </si>
  <si>
    <t>Machinist</t>
  </si>
  <si>
    <t xml:space="preserve">Sparks, NV </t>
  </si>
  <si>
    <t>Inventory Control / Purchasing Manager (Reno, NV)</t>
  </si>
  <si>
    <t>RADIANS INC</t>
  </si>
  <si>
    <t>RENO, NV</t>
  </si>
  <si>
    <t>CDL A Regional Truck Drivers - Excellent Pay and Benefits!</t>
  </si>
  <si>
    <t>Grant Trucking</t>
  </si>
  <si>
    <t>Business Application Manager (Epic System)</t>
  </si>
  <si>
    <t>Senior Technical Engineer - Line 5</t>
  </si>
  <si>
    <t>H &amp; T Nevada LLC</t>
  </si>
  <si>
    <t>Part-Time Retail Merchandiser - RENO, NV</t>
  </si>
  <si>
    <t>Anderson Merchandisers</t>
  </si>
  <si>
    <t>Rigger 3 ( Industrial Machinery Mover)</t>
  </si>
  <si>
    <t>MEI Rigging &amp; Crafting LLC</t>
  </si>
  <si>
    <t>Fire Service Technician V - Elko NV</t>
  </si>
  <si>
    <t>Glendale, AZ</t>
  </si>
  <si>
    <t>RN Emergency Full Time Days Scottsdale Campus</t>
  </si>
  <si>
    <t>Abrazo Scottsdale Campus</t>
  </si>
  <si>
    <t>RN Case Manager Full Time Days Arrowhead Campus</t>
  </si>
  <si>
    <t>Abrazo Arrowhead Campus</t>
  </si>
  <si>
    <t>RN Emergency Full Time Nights Mesa Campus</t>
  </si>
  <si>
    <t>Abrazo Mesa Hospital</t>
  </si>
  <si>
    <t>RN STEPDOWN Full Time Nights at Heart</t>
  </si>
  <si>
    <t>Abrazo Arizona Heart Hospital</t>
  </si>
  <si>
    <t>RN ICU Full Time Days at Central</t>
  </si>
  <si>
    <t>Abrazo Central Campus</t>
  </si>
  <si>
    <t>Registered Nurse Labor and  Delivery Tenet Resource Agency</t>
  </si>
  <si>
    <t>Abrazo Region</t>
  </si>
  <si>
    <t>PRN SLP-CCC Home Health - West &amp; Central Valleys</t>
  </si>
  <si>
    <t>SOFTWARE APPLICATION DEVELOPER/ANALYST III</t>
  </si>
  <si>
    <t>Weekend Physical Therapist</t>
  </si>
  <si>
    <t>Machine Operator</t>
  </si>
  <si>
    <t>Computer Specialist</t>
  </si>
  <si>
    <t>Leslies Poolmart</t>
  </si>
  <si>
    <t>Amazon Warehouse Jobs-Phoenix AZ-Up to $15.85/hr!</t>
  </si>
  <si>
    <t xml:space="preserve">Chandler, AZ </t>
  </si>
  <si>
    <t>Clinical Nurse - Ambulatory</t>
  </si>
  <si>
    <t>General Manager-Superstition Gateway - Store 225</t>
  </si>
  <si>
    <t xml:space="preserve">Virginia Beach, VA </t>
  </si>
  <si>
    <t xml:space="preserve">Portsmouth, VA </t>
  </si>
  <si>
    <t>Security Officer - Roanoke, VA</t>
  </si>
  <si>
    <t>Diesel Fleet Mechanic Technician - Apprentice</t>
  </si>
  <si>
    <t>Sysco</t>
  </si>
  <si>
    <t>Named Account Executive - FBS</t>
  </si>
  <si>
    <t>Capability Engineer for Cyberspace Operations</t>
  </si>
  <si>
    <t>Encode Inc.</t>
  </si>
  <si>
    <t>norfolk, VA</t>
  </si>
  <si>
    <t>LRV Maintenance Technician</t>
  </si>
  <si>
    <t>Hampton Roads Transit</t>
  </si>
  <si>
    <t>Shift Leader</t>
  </si>
  <si>
    <t>Pizza Hut</t>
  </si>
  <si>
    <t xml:space="preserve">VIRGINIA BEACH, VA </t>
  </si>
  <si>
    <t>Auto Hauler Car Carrier Auto Transporter</t>
  </si>
  <si>
    <t>Virginia Transportation Corporation</t>
  </si>
  <si>
    <t>Environmental Engineer</t>
  </si>
  <si>
    <t>AH Environmental Consultants, Inc.</t>
  </si>
  <si>
    <t>Area Sales Manager (Virginia Beach, VA)</t>
  </si>
  <si>
    <t>Lifetouch National School Studios Inc.</t>
  </si>
  <si>
    <t>Senior ECM API Developer</t>
  </si>
  <si>
    <t>Body Shop Estimator Manager</t>
  </si>
  <si>
    <t>Kool Automotive</t>
  </si>
  <si>
    <t xml:space="preserve">PORTSMOUTH, VA </t>
  </si>
  <si>
    <t>Production Planner</t>
  </si>
  <si>
    <t>Plasser American Corporation</t>
  </si>
  <si>
    <t xml:space="preserve">Chesapeake, VA </t>
  </si>
  <si>
    <t>Valve Technician</t>
  </si>
  <si>
    <t>F.H.GASKINS CO.,INC.</t>
  </si>
  <si>
    <t>Accounting Assistant - HR Emphasis</t>
  </si>
  <si>
    <t>Marcom Services, Inc.</t>
  </si>
  <si>
    <t>Truck Driver - Hiker/Vehicle Transporter/CDL - Part Time</t>
  </si>
  <si>
    <t>Network Communications Technician</t>
  </si>
  <si>
    <t xml:space="preserve">Suffolk, VA </t>
  </si>
  <si>
    <t>Diesel Fleet Mechanic Technician</t>
  </si>
  <si>
    <t xml:space="preserve">Norfolk, VA </t>
  </si>
  <si>
    <t>Electro Mechanical Assemblers</t>
  </si>
  <si>
    <t>Data Entry - Work in a flexible &amp; fun environment! -</t>
  </si>
  <si>
    <t>Service Desk Support</t>
  </si>
  <si>
    <t>ABBTECH Professional Resources</t>
  </si>
  <si>
    <t xml:space="preserve">Wylie, TX </t>
  </si>
  <si>
    <t xml:space="preserve">Plano, TX </t>
  </si>
  <si>
    <t xml:space="preserve">Rowlett, TX </t>
  </si>
  <si>
    <t xml:space="preserve">Mesquite, TX </t>
  </si>
  <si>
    <t xml:space="preserve">Coppell, TX </t>
  </si>
  <si>
    <t>Certified Surgical Tech CVOR FT Days $5k Sign on Bonus and Relocation Available</t>
  </si>
  <si>
    <t xml:space="preserve">Miami, FL </t>
  </si>
  <si>
    <t>Activities Director Full Time</t>
  </si>
  <si>
    <t>AdventHealth Care Center Zephyrhills South</t>
  </si>
  <si>
    <t>Lead SPD Technician Central Sterile FT Days</t>
  </si>
  <si>
    <t>Hialeah, FL</t>
  </si>
  <si>
    <t>Registered Nurse Progressive Care Unit  Part Time Nights</t>
  </si>
  <si>
    <t>ASSISTANT NURSE MANAGER MED SURG TELEMETRY FULLTIME NIGHTS 5K SIGN ON BONUS</t>
  </si>
  <si>
    <t>North Shore Medical Center</t>
  </si>
  <si>
    <t>CERTIFIED NURSING ASSISTANT OBSERVATION UNIT FULLTIME DAYS</t>
  </si>
  <si>
    <t>Palmetto General Hospital</t>
  </si>
  <si>
    <t>REGISTERED NURSE CRITICAL CARE FULL TIME NIGHTS</t>
  </si>
  <si>
    <t>Hialeah Hospital</t>
  </si>
  <si>
    <t>REGISTERED NURSE TELEMETRY ROTATING SHIFT</t>
  </si>
  <si>
    <t>Coral Gables Hospital</t>
  </si>
  <si>
    <t xml:space="preserve">Coral Gables, FL </t>
  </si>
  <si>
    <t>RN PRN ICU CCU Tenet Resource Agency</t>
  </si>
  <si>
    <t>Tenet Resource Pool</t>
  </si>
  <si>
    <t>Senior IT Auditor- Internal Audit</t>
  </si>
  <si>
    <t>Service Tech I</t>
  </si>
  <si>
    <t>Palmetto Bay, FL</t>
  </si>
  <si>
    <t>Kitchen Manager / Sous Chef</t>
  </si>
  <si>
    <t>Medley, FL</t>
  </si>
  <si>
    <t>Surgical Technologist</t>
  </si>
  <si>
    <t>Boise, ID</t>
  </si>
  <si>
    <t>Warehouse Team Member - Newark</t>
  </si>
  <si>
    <t>Amazon Workforce Staffing</t>
  </si>
  <si>
    <t xml:space="preserve">San Jose, CA </t>
  </si>
  <si>
    <t>Fremont, CA</t>
  </si>
  <si>
    <t>Shiipping Associate</t>
  </si>
  <si>
    <t xml:space="preserve">Hayward, CA </t>
  </si>
  <si>
    <t>Part-Time Delivery - Uber Eats</t>
  </si>
  <si>
    <t>Alviso, CA</t>
  </si>
  <si>
    <t>Restaurant Manager- $2,500.00 Sign On Bonus!!</t>
  </si>
  <si>
    <t xml:space="preserve">Union City, CA </t>
  </si>
  <si>
    <t>Store Assistant Manager</t>
  </si>
  <si>
    <t>FedEx Office</t>
  </si>
  <si>
    <t>Home Health Aide- HHA certification required</t>
  </si>
  <si>
    <t>Self-Driving Vehicle Operator (Driver) - Mountain View, CA</t>
  </si>
  <si>
    <t>Senior Optician</t>
  </si>
  <si>
    <t>Silicon Valley Optics Tech Inc.</t>
  </si>
  <si>
    <t>BIM/ CAD Specialist</t>
  </si>
  <si>
    <t>Gordon Prill</t>
  </si>
  <si>
    <t xml:space="preserve">Sunnyvale, CA </t>
  </si>
  <si>
    <t>Warehouser- $250 bonus paid</t>
  </si>
  <si>
    <t>Sunol, CA</t>
  </si>
  <si>
    <t>Catering Associate</t>
  </si>
  <si>
    <t>Caviar for Companies</t>
  </si>
  <si>
    <t xml:space="preserve">Milpitas, CA </t>
  </si>
  <si>
    <t>Signal Integrity Engineer</t>
  </si>
  <si>
    <t>Teledyne LeCroy</t>
  </si>
  <si>
    <t>Glide Rite Corporation</t>
  </si>
  <si>
    <t>Automotive Seat Engineer</t>
  </si>
  <si>
    <t>Altran</t>
  </si>
  <si>
    <t>Warehouse Supervisor</t>
  </si>
  <si>
    <t>Pacific Cheese Company</t>
  </si>
  <si>
    <t>Service Technician</t>
  </si>
  <si>
    <t>Fremont Chrysler Dodge Jeep Ram</t>
  </si>
  <si>
    <t xml:space="preserve">Newark, CA </t>
  </si>
  <si>
    <t>Earn up to $19 an hour - Grubhub Delivery Driver!</t>
  </si>
  <si>
    <t>Garden City, ID</t>
  </si>
  <si>
    <t>Eagle, ID</t>
  </si>
  <si>
    <t xml:space="preserve">Meridian, ID </t>
  </si>
  <si>
    <t>Charter Driver</t>
  </si>
  <si>
    <t>Network Technician (Boise, ID)</t>
  </si>
  <si>
    <t>BOISE, ID</t>
  </si>
  <si>
    <t>Licensed Practical Nurse (LPN) - Sign On Bonus</t>
  </si>
  <si>
    <t>Journeyman Fire Sprinkler Fitter</t>
  </si>
  <si>
    <t>Tribal Fire Systems</t>
  </si>
  <si>
    <t xml:space="preserve">MERIDIAN, ID </t>
  </si>
  <si>
    <t>Recent Grads - Become a Teacher</t>
  </si>
  <si>
    <t>School Speech Language Pathologist (SLP)</t>
  </si>
  <si>
    <t>UI Expert</t>
  </si>
  <si>
    <t>W3Global, Inc</t>
  </si>
  <si>
    <t>Boise , ID</t>
  </si>
  <si>
    <t>Service Technician- Driver (CDL/Non-CDL)</t>
  </si>
  <si>
    <t>United Site Services</t>
  </si>
  <si>
    <t>Cook - Grill</t>
  </si>
  <si>
    <t>Mechanical Engineer</t>
  </si>
  <si>
    <t>JST Manufacturing Inc.</t>
  </si>
  <si>
    <t>Agent Mortgage Loan Officer</t>
  </si>
  <si>
    <t>Richmond, VA</t>
  </si>
  <si>
    <t>Behavioral Health Registered Nurse RN</t>
  </si>
  <si>
    <t>Henrico Doctors Hospital Retreat</t>
  </si>
  <si>
    <t>Registered Nurse RN Cardiac Cath EP</t>
  </si>
  <si>
    <t>CJW Medical Center</t>
  </si>
  <si>
    <t>Inpatient Rehab Registered Nurse RN</t>
  </si>
  <si>
    <t>Henrico Doctors Hospital Parham</t>
  </si>
  <si>
    <t>Registered Nurse RN Progressive Surgical Unit PSU</t>
  </si>
  <si>
    <t>Henrico Doctors Hospital</t>
  </si>
  <si>
    <t>Registered Nurse RN Free Standing Emergency Room</t>
  </si>
  <si>
    <t>Henrico Doctors Hospital Hanover</t>
  </si>
  <si>
    <t>Mechanicsville, VA</t>
  </si>
  <si>
    <t>Lead Technician</t>
  </si>
  <si>
    <t>PRN Speech &amp; Lang Pathologist - Richmond, VA area</t>
  </si>
  <si>
    <t>Named Account Executive - LS</t>
  </si>
  <si>
    <t>Glen Allen, VA</t>
  </si>
  <si>
    <t>Paratransit Bus Driver</t>
  </si>
  <si>
    <t>RICHMOND, VA</t>
  </si>
  <si>
    <t>Material Handler</t>
  </si>
  <si>
    <t>Novolex</t>
  </si>
  <si>
    <t>Manufacturing IT Data Analyst</t>
  </si>
  <si>
    <t>Altria</t>
  </si>
  <si>
    <t>Henrico, VA</t>
  </si>
  <si>
    <t>Count of job title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</si>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</sst>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3">
    <border>
      <left/>
      <right/>
      <top/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6" fontId="0" fillId="0" borderId="0" xfId="0" applyNumberFormat="1"/>
    <xf numFmtId="0" fontId="1" fillId="2" borderId="1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</dxf>
    <dxf>
      <border outline="0">
        <top style="thin">
          <color theme="8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dar Gogate" refreshedDate="43784.959993287041" createdVersion="6" refreshedVersion="6" minRefreshableVersion="3" recordCount="2801" xr:uid="{8F084130-0687-4D3D-84EB-45F72B891D65}">
  <cacheSource type="worksheet">
    <worksheetSource name="Table1"/>
  </cacheSource>
  <cacheFields count="6">
    <cacheField name="id" numFmtId="0">
      <sharedItems containsSemiMixedTypes="0" containsString="0" containsNumber="1" containsInteger="1" minValue="7263" maxValue="10063"/>
    </cacheField>
    <cacheField name="company name" numFmtId="0">
      <sharedItems count="940">
        <s v="TD Bank"/>
        <s v="Jane Street"/>
        <s v="Synergy Staffing (TX)"/>
        <s v="TriNet"/>
        <s v="Bono Trattoria"/>
        <s v="Midway Glass &amp;amp; Metal Installers"/>
        <s v="Angela Roi"/>
        <s v="J Public Relations, Inc."/>
        <s v="Elli NY Design Corp,"/>
        <s v="Joseph W. Curvino"/>
        <s v="New Penn Motor Express"/>
        <s v="Zeus Logics"/>
        <s v="Windows of NYC"/>
        <s v="AirSea Packing Group"/>
        <s v="Tinyclues"/>
        <s v="Asset Staffing"/>
        <s v="Agrusa, Inc"/>
        <s v="EVBox"/>
        <s v="American Academy of Dramatic Arts"/>
        <s v="Synergy Global Housing"/>
        <s v="Loeb partners realty l l c"/>
        <s v="Corporate Agenda NYC"/>
        <s v="Amsterdam Hospitality Group"/>
        <s v="ShermansTravel Media"/>
        <s v="CITIA"/>
        <s v="Milanos Cheese"/>
        <s v="Smith Mazure.com"/>
        <s v="Wawa"/>
        <s v="Marketing Evolution"/>
        <s v="Maverick Trading"/>
        <s v="United Synagogue of Conservative Judaism"/>
        <s v="Better.com"/>
        <s v="Blueground"/>
        <s v="Zignal Labs"/>
        <s v="Finexio"/>
        <s v="Compass Education"/>
        <s v="Clarins USA"/>
        <s v="Airgas"/>
        <s v="Studio 20"/>
        <s v="Shipt"/>
        <s v="Theorem, LLC"/>
        <s v="Veronicas Insurance"/>
        <s v="JOIA TRADING INC"/>
        <s v="Childrens Hospital Los Angeles"/>
        <s v="TCI Transportation"/>
        <s v="TSP"/>
        <s v="Highland Park Animal Hospital"/>
        <s v="Harmonize, Inc."/>
        <s v="Superior Executive and Legal Recruiting"/>
        <s v="Decron Properties"/>
        <s v="Speech Source Therapy Inc"/>
        <s v="Adjust"/>
        <s v="United Valet Parking, Inc."/>
        <s v="Café Bon Appétit"/>
        <s v="Mossy Creative"/>
        <s v="Firefighters First Credit Union"/>
        <s v="Trifectac Clinical"/>
        <s v="Medox Family Medicine"/>
        <s v="Boiling Point (La Puente)"/>
        <s v="Carl Warren &amp;amp; Company"/>
        <s v="JT Legal Group"/>
        <s v="Parking Company of America"/>
        <s v="WISE &amp;amp; Healthy Aging"/>
        <s v="GEICO"/>
        <s v="United Airlines"/>
        <s v="Speak for Yourself, LLC"/>
        <s v="McDowell Hetherington"/>
        <s v="The Prosperity Club, LLC"/>
        <s v="MaxHome"/>
        <s v="Xpress Business Products"/>
        <s v="ANR Transport LLC"/>
        <s v="Kaefer"/>
        <s v="Houston Medical Imaging"/>
        <s v="Gecko Hospitality"/>
        <s v="ANR Transport"/>
        <s v="Ledge Lounger"/>
        <s v="Steadfast Companies"/>
        <s v="Loomis"/>
        <s v="Lindamood-Bell Learning Processes"/>
        <s v="MD Anderson Cancer Center"/>
        <s v="Clients at Your Door Agency"/>
        <s v="Riverway Business Services"/>
        <s v="Weaver"/>
        <s v="Jumper Maybach LLC"/>
        <s v="ARC Document Solutions"/>
        <s v="ApTask"/>
        <s v="Benefit Recovery"/>
        <s v="Bassett Furniture"/>
        <s v="TopSpot Internet Marketing"/>
        <s v="Fox Restaurant Concepts"/>
        <s v="DXC"/>
        <s v="Federal Bureau of Investigation (FBI)"/>
        <s v="SectorSeven"/>
        <s v="Right Honda"/>
        <s v="Mishedo Llc,"/>
        <s v="Kryterion Inc"/>
        <s v="Advisor Group"/>
        <s v="George Brazil Plumbing &amp;amp; Electrical"/>
        <s v="CarMax"/>
        <s v="Desert View Systems"/>
        <s v="Macys"/>
        <s v="Desert Financial Credit Union"/>
        <s v="CAD Enterprises"/>
        <s v="Fullerton Financial Planning"/>
        <s v="Quicken Loans"/>
        <s v="BASIS.ed"/>
        <s v="DBA Construction"/>
        <s v="Academies of Math and Science"/>
        <s v="NV &amp;amp; Sons Builders, Inc"/>
        <s v="TestEquity"/>
        <s v="Wells Fargo"/>
        <s v="IDI Distributors"/>
        <s v="Aspire Financial (AZ)"/>
        <s v="Voca"/>
        <s v="ABC Ambulance, LLC"/>
        <s v="Spectrum Medical"/>
        <s v="K&amp;amp;I Architects and Interiors"/>
        <s v="Amerifirst Financial"/>
        <s v="Catapult Systems"/>
        <s v="TAP into"/>
        <s v="ALDI"/>
        <s v="Intrado"/>
        <s v="SMB Team"/>
        <s v="Thomas Jefferson University Hospital"/>
        <s v="Davis Enterprises"/>
        <s v="Divine Treasures child care"/>
        <s v="red tail restorain and land management"/>
        <s v="Bozzuto"/>
        <s v="Energage"/>
        <s v="Medical Guardian"/>
        <s v="FEMA"/>
        <s v="Merakey"/>
        <s v="Curl Hair and Wellness"/>
        <s v="Amuneal Manufacturing "/>
        <s v="Society Hill Dental"/>
        <s v="Wales-Darby, Inc."/>
        <s v="Ardmore Nissan"/>
        <s v="The Noodle Companies"/>
        <s v="Pisano Law Firm"/>
        <s v="Marathon Grill"/>
        <s v="H E B"/>
        <s v="Unitedhealth Group"/>
        <s v="Flowerama San Antonio"/>
        <s v="Cypress Real Estate Advisors"/>
        <s v="MGR Accounting Recruiters"/>
        <s v="Coltrane•Fernandez•Zavala Group, LLC"/>
        <s v="BOEING"/>
        <s v="Thomas J. Henry Injury Attorneys"/>
        <s v="PenFed Credit Union"/>
        <s v="Behavior Keys"/>
        <s v="Keystone School"/>
        <s v="STW Krav Maga"/>
        <s v="Taco Palenque"/>
        <s v="NFSCorp"/>
        <s v="ACCC Insurance Company"/>
        <s v="VT San Antonio Aerospace"/>
        <s v="TSAOG Orthopaedics"/>
        <s v="CHRISTUS Health"/>
        <s v="Teach For America"/>
        <s v="Jon Wayne Service Company (C10011561)"/>
        <s v="Acadian Ambulance Service"/>
        <s v="Methodist Healthcare System"/>
        <s v="Intuit"/>
        <s v="Centurum"/>
        <s v="ABC Family Law"/>
        <s v="Sharp HealthCare"/>
        <s v="Oakwood Escrow"/>
        <s v="TD Ameritrade"/>
        <s v="theCoderSchool"/>
        <s v="Trench Shore Rentals"/>
        <s v="CSIC"/>
        <s v="Helix Electric"/>
        <s v="Lornas Italian Kitchen and Catering"/>
        <s v="Miva"/>
        <s v="ReaderLink"/>
        <s v="Z57"/>
        <s v="CG Life"/>
        <s v="Little Angels Academy"/>
        <s v="Mad Engine"/>
        <s v="Omnitracs"/>
        <s v="Miltenyi Biotec"/>
        <s v="Blue Bolt Funding"/>
        <s v="Telvista"/>
        <s v="Dallas SEO Dogs"/>
        <s v="SMU (Southern Methodist University)"/>
        <s v="Obstacle Warrior Kids"/>
        <s v="Luna Energy Partners"/>
        <s v="LG &amp;amp; Company"/>
        <s v="Y.O. Ranch Steakouse"/>
        <s v="Learning Academy"/>
        <s v="Professional Plastics"/>
        <s v="Mazda North American Operations"/>
        <s v="National General Insurance"/>
        <s v="Stream Realty Partners"/>
        <s v="CyrusOne"/>
        <s v="Bank of America"/>
        <s v="Almasri &amp;amp; Marzwanian Law Group"/>
        <s v="KIBO"/>
        <s v="SmileWorkshop Dentistry"/>
        <s v="Madison Reed Color Bar"/>
        <s v="Five Star Institute"/>
        <s v="EnLink Midstream"/>
        <s v="Rent-A-Center"/>
        <s v="MetaBank"/>
        <s v="Axxess"/>
        <s v="Methodist Health System"/>
        <s v="Boss Fight Entertainment"/>
        <s v="Lustro Hair"/>
        <s v="Go Rentals"/>
        <s v="Amazon"/>
        <s v="Adobe"/>
        <s v="Summit Therapeutic Services"/>
        <s v="Workyard"/>
        <s v="EMILIA SUAREZ CROY DMD INC"/>
        <s v="Cerulean Global Services LLC"/>
        <s v="Sagacent Technologies"/>
        <s v="SpeechRighter"/>
        <s v="NETGEAR"/>
        <s v="Socionext Inc"/>
        <s v="Socionext"/>
        <s v="California Property Services"/>
        <s v="Childrens Health Council"/>
        <s v="Cinequest"/>
        <s v="Walmart eCommerce"/>
        <s v="Anton DevCo"/>
        <s v="Creative Habitat Childrens Center"/>
        <s v="Avenues: The World School"/>
        <s v="SFA Gallery"/>
        <s v="Alexanders Steakhouse"/>
        <s v="Nova Health Therapies, Inc."/>
        <s v="Comet Group"/>
        <s v="AJ Tutoring"/>
        <s v="Language World Services"/>
        <s v="Discover Hope Behavioral Solutions, Inc."/>
        <s v="ONeill &amp;amp; Lian, LLP"/>
        <s v="Cupertino Electric, Inc."/>
        <s v="The Littleton Group"/>
        <s v="GoDaddy"/>
        <s v="Continental Automotive Group"/>
        <s v="N Title"/>
        <s v="Barton Associates"/>
        <s v="Twia"/>
        <s v="EZ Texting"/>
        <s v="BuildASign.com"/>
        <s v="GetBackd"/>
        <s v="Brainlabs"/>
        <s v="Anthony Bittar, MD"/>
        <s v="FCOA"/>
        <s v="The HT Group"/>
        <s v="Extend-A-Care"/>
        <s v="Vincere.io"/>
        <s v="NuRock Management"/>
        <s v="Ready to Run"/>
        <s v="eMDs"/>
        <s v="Hospitality Ventures"/>
        <s v="Pointel Inc."/>
        <s v="DHI Mortgage"/>
        <s v="Worth Ross Management Co."/>
        <s v="Mayo Clinic"/>
        <s v="Grainger"/>
        <s v="Jacksonville home repairs"/>
        <s v="Todays Dentistry by Drs. Polite and Clark"/>
        <s v="Corporate Traffic"/>
        <s v="JWB Real Estate Companies"/>
        <s v="LandVilla"/>
        <s v="Quanta Services"/>
        <s v="Dream Wheels Auto Sales"/>
        <s v="St. John Paul II Early Learning Center"/>
        <s v="Emtec, Inc."/>
        <s v="City Facilities Management"/>
        <s v="SmartStream Technologies"/>
        <s v="JWB Real Estate Capital"/>
        <s v="MAY Management Services, Inc."/>
        <s v="First Citizens Bank"/>
        <s v="Little Caesar Enterprises, Inc."/>
        <s v="Ascension St. Vincents"/>
        <s v="First Coast Supply"/>
        <s v="AdventHealth Corporate"/>
        <s v="The Parts House"/>
        <s v="Liberty Mutual Insurance"/>
        <s v="Chamberlain College of Nursing"/>
        <s v="Stillwater Insurance"/>
        <s v="Hollingsworth Logistics"/>
        <s v="Ardith Rademacher"/>
        <s v="HUB International"/>
        <s v="Telecomm Wizards"/>
        <s v="Virtuoso"/>
        <s v="Clarus Glassboards"/>
        <s v="KPS Global, LLC"/>
        <s v="Mortgage Specialists International"/>
        <s v="Harper Clayton Construction"/>
        <s v="TNP Inc."/>
        <s v="First American Payment Systems"/>
        <s v="151 Coffee"/>
        <s v="Child Care Associates"/>
        <s v="Kwik Kar Ridgmar"/>
        <s v="Pegasus Residential"/>
        <s v="First Command Financial Services, Inc."/>
        <s v="FDS, Inc."/>
        <s v="Shoppas Material Handling"/>
        <s v="Deca Dental Group"/>
        <s v="Safelite"/>
        <s v="Roush Honda"/>
        <s v="Roush Ford"/>
        <s v="STR Capital LLC"/>
        <s v="CAS"/>
        <s v="Victory Fitness Center"/>
        <s v="Move Fitness Studio"/>
        <s v="Southeast Healthcare"/>
        <s v="Educational Services Center of Central Ohio"/>
        <s v="George Junior Republic"/>
        <s v="Plaza Properties"/>
        <s v="Nutis Press, Inc."/>
        <s v="Sandata Technologies"/>
        <s v="SAM Companies"/>
        <s v="Concord Counselling Services"/>
        <s v="Lower"/>
        <s v="1808 American Bistro"/>
        <s v="Good Night Medical"/>
        <s v="Verizon"/>
        <s v="Choice Recovery"/>
        <s v="Big Hearts Little Hands Childcare Learning Center"/>
        <s v="The Metiss Group"/>
        <s v="HomeTrust Bank"/>
        <s v="The Law Office of Tamela T. Wallace, P.A."/>
        <s v="Positec"/>
        <s v="King Tiger Tae Kwon Do, North Charlotte"/>
        <s v="Atrium Health"/>
        <s v="North Highland"/>
        <s v="FedEx Ground"/>
        <s v="Eastwood Homes"/>
        <s v="Top Golf Swing Suite Charlotte"/>
        <s v="Segra"/>
        <s v="Occupancy Heroes"/>
        <s v="Singh Management"/>
        <s v="Scott Clark Nissan"/>
        <s v="Crawford &amp;amp; Company"/>
        <s v="Markim Services"/>
        <s v="LBA Haynes Strand"/>
        <s v="MCube Financial"/>
        <s v="Hand and Stone Spa"/>
        <s v="AAA Carolinas"/>
        <s v="Whitley Automotive, LLC"/>
        <s v="OHM Hotels"/>
        <s v="AAA City Plumbing Inc"/>
        <s v="iSolved HCM"/>
        <s v="Bell Partners"/>
        <s v="Casenet"/>
        <s v="Rockmount Research Alloys"/>
        <s v="Infosys"/>
        <s v="Noble Home Improvement"/>
        <s v="Bloomerang"/>
        <s v="Katz, Sapper &amp;amp; Miller"/>
        <s v="Beltrami Plumbing"/>
        <s v="St.Matthews Enterprises LLC trucking"/>
        <s v="Target"/>
        <s v="Janssen &amp;amp; Spaans Engineering Inc."/>
        <s v="FCCI"/>
        <s v="Moser Consulting"/>
        <s v="DuCharme, McMillen &amp;amp; Associates"/>
        <s v="PCA Pharmacy"/>
        <s v="Indy Imaging"/>
        <s v="Aegis Worldwide"/>
        <s v="Cortland Capital Market Services"/>
        <s v="Valve+Meter Performance Marketing"/>
        <s v="Precision Rubber Plate (PRP)"/>
        <s v="Business Furniture Corporation"/>
        <s v="Adventureland Childcare"/>
        <s v="Fairbanks"/>
        <s v="R.T. Moore Company, Inc."/>
        <s v="Trelevate"/>
        <s v="Ella Bardo &amp;amp; The Imperial Spa"/>
        <s v="St.Matthews Enterprises LLC"/>
        <s v="Paradies Lagardère"/>
        <s v="City of Seattle Municipal Court"/>
        <s v="Run It Inc."/>
        <s v="Blue Nile"/>
        <s v="Toyota of Seattle"/>
        <s v="Valant"/>
        <s v="STORYVILLE COFFEE COMPANY"/>
        <s v="Edge Construction Supply"/>
        <s v="Skilljar"/>
        <s v="American Income Life: AO"/>
        <s v="WISErg"/>
        <s v="GEICO Bellevue Local Office"/>
        <s v="Renewal by Andersen of Washington"/>
        <s v="Pinnacle Property Management Services, LLC"/>
        <s v="Clark Nuber"/>
        <s v="Rain City Rock Camp"/>
        <s v="Northwest Administrators, Inc."/>
        <s v="Tellworks"/>
        <s v="CVPartners"/>
        <s v="Systimmune"/>
        <s v="Asurion"/>
        <s v="Paxio Inc"/>
        <s v="Bellevue Badminton Club"/>
        <s v="Brilliant Earth"/>
        <s v="Coors Distributing Company of Denver"/>
        <s v="The Colorado Education Initiative"/>
        <s v="Upstairs Circus"/>
        <s v="MarMac Real Estate"/>
        <s v="Hapa Sushi"/>
        <s v="Excel Personnel"/>
        <s v="MONTESSORI ACADEMY OF COLORADO"/>
        <s v="Sedgwick"/>
        <s v="American Arbor Care"/>
        <s v="Denver Transit Operators"/>
        <s v="CrossCountry Freight Solutions"/>
        <s v="Peak Pro Painting"/>
        <s v="PipelineRx"/>
        <s v="ML Inc."/>
        <s v="Downtown Denver Expeditionary Schools"/>
        <s v="Mortenson"/>
        <s v="Richmond American Homes"/>
        <s v="American Arbor Care Inc."/>
        <s v="Jack Rabbit Hill Farm"/>
        <s v="Centauri"/>
        <s v="Honey Smoked Fish Company"/>
        <s v="CarShare Logic"/>
        <s v="InterGlobal Exhibits"/>
        <s v="IFC"/>
        <s v="Jenis Splendid Ice Creams"/>
        <s v="AnswerWare"/>
        <s v="Blue Circle Foods"/>
        <s v="GARCETE CONSTRUCTION"/>
        <s v="Burness Communications"/>
        <s v="Axxum Technologies"/>
        <s v="Victoria Transcultural Clinical Center"/>
        <s v="Cengage"/>
        <s v="DRT Strategies, Inc."/>
        <s v="Lawyers Committee for Civil Rights Under Law"/>
        <s v="Hosaka Dental"/>
        <s v="Dyllans Raw Bar Grill"/>
        <s v="Ecosystems"/>
        <s v="BlueWater Federal Solutions"/>
        <s v="WEConnect International"/>
        <s v="Homes Lowry Horn &amp;amp; Johnson"/>
        <s v="National Press Club"/>
        <s v="Kyruus"/>
        <s v="Leopold &amp;amp; McMasters Realty"/>
        <s v="Boardwalk Properties"/>
        <s v="Tufts University"/>
        <s v="Perkins Eastman"/>
        <s v="New England College of Optometry"/>
        <s v="Boston Realty Advisors"/>
        <s v="Votacall"/>
        <s v="lucca"/>
        <s v="Boston Medical Center"/>
        <s v="813 Consultants"/>
        <s v="Cambridge Trust Company"/>
        <s v="Digital FCU"/>
        <s v="Advances Learning Center"/>
        <s v="American Dental Partners Inc."/>
        <s v="LiveRamp"/>
        <s v="Automatic Laundry"/>
        <s v="BlueConic"/>
        <s v="Yardi Systems"/>
        <s v="Hearts On Fire"/>
        <s v="Workable"/>
        <s v="Helen of Troy"/>
        <s v="Airemaster of Las Cruces NM"/>
        <s v="Life Ambulance Service"/>
        <s v="El Paso Physical Therapy"/>
        <s v="Livingston International"/>
        <s v="NIGHT EYES PROTECTIVE SERVICES, INC"/>
        <s v="Huitt-Zollars, Inc."/>
        <s v="Kokua Education"/>
        <s v="Johnson &amp;amp; Johnson"/>
        <s v="Fluent"/>
        <s v="DISH"/>
        <s v="El Paso Physical Therapy Services"/>
        <s v="Conduent"/>
        <s v="Aflac"/>
        <s v="Autism Learning Partners"/>
        <s v="Enterprise"/>
        <s v="Pima Medical Institute"/>
        <s v="Fivestars"/>
        <s v="State Farm"/>
        <s v="Peraton"/>
        <s v="Extra Space"/>
        <s v="Compuware"/>
        <s v="Gateway Pediatric Therapy"/>
        <s v="Kelly Capital Partners of Michigan"/>
        <s v="A Place for Mom"/>
        <s v="Quick Release_"/>
        <s v="Detroit Behavioral Institute"/>
        <s v="Nikola"/>
        <s v="Fredericks Family Homes"/>
        <s v="Family First Life"/>
        <s v="Henry Ford Health System"/>
        <s v="Lambert &amp;amp; Co."/>
        <s v="American Axle &amp;amp; Manufacturing "/>
        <s v="Clinical Resources"/>
        <s v="JW Coastal Provisions"/>
        <s v="Division of TennCare"/>
        <s v="SmileDirectClub"/>
        <s v="Lucid Medical Management LLC"/>
        <s v="Tend"/>
        <s v="Locale"/>
        <s v="Second Harvest Food Bank of Middle TN, Inc"/>
        <s v="Essential Broadcast Media"/>
        <s v="Accu-Tech"/>
        <s v="UBS"/>
        <s v="Community Law Group"/>
        <s v="Tennessee Oncology"/>
        <s v="RJ Young Co."/>
        <s v="Wood Personnel Services"/>
        <s v="Nashville General Hospital"/>
        <s v="4Wall Entertainment"/>
        <s v="Kinwood Landscape"/>
        <s v="Capital Financial Group"/>
        <s v="Bath &amp;amp; Body Works"/>
        <s v="KeepTruckin"/>
        <s v="Sulzer"/>
        <s v="Catlin Gabel School"/>
        <s v="Avalign Thortex"/>
        <s v="Grand Central Bakery"/>
        <s v="Documart Copies and Printing"/>
        <s v="Affinity Property Management"/>
        <s v="Danodan Hempworks"/>
        <s v="Ironwood Contracting"/>
        <s v="PeaceHealth"/>
        <s v="Portable Tool LLC"/>
        <s v="OnPoint Community Credit Union"/>
        <s v="ALSO"/>
        <s v="University Medical Group"/>
        <s v="Sonoco Products"/>
        <s v="Innovative Recruiting"/>
        <s v="VMLY&amp;amp;R"/>
        <s v="Cornerstone Systems"/>
        <s v="Insight Enterprises, Inc."/>
        <s v="Cambridge Clinic"/>
        <s v="J&amp;amp;L TRANSPORT LLC"/>
        <s v="C Spire"/>
        <s v="Optiv"/>
        <s v="Howard Hughes Medical Institute"/>
        <s v="Facing History and Ourselves, Inc"/>
        <s v="Beztak"/>
        <s v="Granville T. Woods Academy of Innovation"/>
        <s v="AB Jets"/>
        <s v="Watkins Express Freight"/>
        <s v="American Health Communities"/>
        <s v="Broadspire"/>
        <s v="Tangoe"/>
        <s v="McKesson"/>
        <s v="Louis T Fogelman YMCA"/>
        <s v="Kimley-Horn and Associates"/>
        <s v="Path Forward IT"/>
        <s v="Vertrauen Chemie Solutions, Inc."/>
        <s v="Visible Supply Chain Management"/>
        <s v="Home Depot"/>
        <s v="BOK Financial"/>
        <s v="ARL Bio Pharma"/>
        <s v="Oklahoma Heart Hospital"/>
        <s v="MidFirst Bank"/>
        <s v="National Litigation Law Group"/>
        <s v="Harbor Freight Tools"/>
        <s v="Dignity Memorial"/>
        <s v="Premier Workforce"/>
        <s v="TEAM Clinics"/>
        <s v="Miller Pro Audio"/>
        <s v="PBJM Enterprises Chick-Fil-A of North Edmond"/>
        <s v="GLOBALHEALTH HOLDINGS LLC"/>
        <s v="Sitel"/>
        <s v="American Homes 4 Rent"/>
        <s v="Desert Radiologists"/>
        <s v="The Medrala Law Firm"/>
        <s v="OPTX"/>
        <s v="TireHub"/>
        <s v="Wyndham Destinations"/>
        <s v="The Oakland Raiders"/>
        <s v="BERTOLDO BAKER CARTER &amp;amp; SMITH"/>
        <s v="PLAYSTUDIOS, Inc."/>
        <s v="Red Rock Resort Casino Spa"/>
        <s v="Razer USA, Ltd."/>
        <s v="Gourmet Burger Restaurant"/>
        <s v="CraftCoinCompany"/>
        <s v="Global Experience Specialists"/>
        <s v="Boyd Gaming"/>
        <s v="Brinks, Incorporated"/>
        <s v="Burke Williams Spa"/>
        <s v="SAFY"/>
        <s v="DCG Engineering"/>
        <s v="Dairy Queen"/>
        <s v="WestPac Wealth Partners"/>
        <s v="Southland Industries"/>
        <s v="Allied Universal"/>
        <s v="PC Home Center"/>
        <s v="H&amp;amp;H Design Build"/>
        <s v="Moore Law Group, PLLC"/>
        <s v="Jack Henry"/>
        <s v="The Phia Group"/>
        <s v="Hillsdale Furniture"/>
        <s v="CleanSlate Centers"/>
        <s v="Genscape"/>
        <s v="UofL Physicians"/>
        <s v="Premier Packaging"/>
        <s v="Cardinal Carryor"/>
        <s v="Packsize"/>
        <s v="United Mail"/>
        <s v="Hosparus Health"/>
        <s v="Monarch Investment and Management Group"/>
        <s v="Savage Companies"/>
        <s v="SSG Technologies"/>
        <s v="River Metals Recycling"/>
        <s v="CRS Reprocessing Services"/>
        <s v="StoryPoint"/>
        <s v="Mosaic Community Services"/>
        <s v="Mras"/>
        <s v="Pure Barre"/>
        <s v="ClearOne Advantage"/>
        <s v="Karris Slime Shop"/>
        <s v="Dominion Group"/>
        <s v="Black Turtle Services"/>
        <s v="Broadway Services"/>
        <s v="Caplan Bros Glass"/>
        <s v="Integrity Staffing Solutions"/>
        <s v="The Oxford Club"/>
        <s v="LifeBridge Health"/>
        <s v="University of Maryland Medical Center"/>
        <s v="Medifast"/>
        <s v="10th Power Energy Group, LLC"/>
        <s v="Poppy &amp;amp; Stella"/>
        <s v="Horizon Family Dental Care"/>
        <s v="J. F. Ahern"/>
        <s v="American Heritage Fireplace"/>
        <s v="Dynatect Manufacturing, Inc."/>
        <s v="Cafe Hollander"/>
        <s v="Wantable"/>
        <s v="Dynatect"/>
        <s v="Shepard Trucking"/>
        <s v="Inpro Corporation"/>
        <s v="Kubin-Nicholson"/>
        <s v="Hupy and Abraham, S.C."/>
        <s v="Bliffert Lumber &amp;amp; Hardware"/>
        <s v="First Search"/>
        <s v="Liturgical Publications"/>
        <s v="Lucas-Milhaupt"/>
        <s v="First Citizens Bank &amp;amp; Trust Company"/>
        <s v="Majic Productions"/>
        <s v="Heiser Automotive Group"/>
        <s v="Sikich LLP"/>
        <s v="Symmetry Corp"/>
        <s v="Intuitive Surgical"/>
        <s v="Cool Springz"/>
        <s v="ANM"/>
        <s v="Ronald McDonald House Charities of New Mexico"/>
        <s v="Narrow Gate Security Agency"/>
        <s v="Onyx Supportive Living"/>
        <s v="Sandia Dental Care"/>
        <s v="Dreamstyle Remodeling"/>
        <s v="Forest Fitness"/>
        <s v="Pacific Office Automation"/>
        <s v="Sandia National Laboratories"/>
        <s v="U-Pull-&amp;amp;-Pay"/>
        <s v="Presbyterian Healthcare Services"/>
        <s v="LY Group"/>
        <s v="Wingstop"/>
        <s v="Mark Goodwin &amp;amp; Associates, PA"/>
        <s v="Security Finance Corporation of Spartanburg"/>
        <s v="Apex Technology Management, Inc."/>
        <s v="Oak Harbor Freight Lines"/>
        <s v="The Flavor Tree"/>
        <s v="MKN &amp;amp; Associates"/>
        <s v="Harris &amp;amp; Associates"/>
        <s v="unWired Broadband"/>
        <s v="LiDestri Foods"/>
        <s v="CONSTRUCTION COMPANY"/>
        <s v="Netafim Irrigation"/>
        <s v="Speech Pathology Group"/>
        <s v="Superior Technical Ceramics - West Region"/>
        <s v="Table Mountain Casino"/>
        <s v="Sales Xceleration"/>
        <s v="Newport Group"/>
        <s v="Owens Corning"/>
        <s v="Boot Barn"/>
        <s v="Community Action Partnership of San Luis Obispo"/>
        <s v="BD"/>
        <s v="Rover.com"/>
        <s v="XPO Logistics"/>
        <s v="Team Worldwide"/>
        <s v="Robert Half"/>
        <s v="Santander Consumer"/>
        <s v="SimonMed Imaging"/>
        <s v="TicketManager"/>
        <s v="Valore Partners"/>
        <s v="Craft Brew Alliance"/>
        <s v="Knighted Ventures"/>
        <s v="Direct Sales LLC"/>
        <s v="Quincy Compressor"/>
        <s v="Summit Funding, Inc."/>
        <s v="Conception Nurseries"/>
        <s v="Point Quest Education"/>
        <s v="Runyon Saltzman"/>
        <s v="Clean Sweep Environmental "/>
        <s v="Federal Emergency Management Agency"/>
        <s v="Mary Ann’s Baking Company"/>
        <s v="Niello BMW Sacramento"/>
        <s v="Zurich North America"/>
        <s v="Sutter Health System"/>
        <s v="Enterprise Rent-A-Car"/>
        <s v="Farm Fresh To You &amp;amp; Capay Organic"/>
        <s v="Loanpal"/>
        <s v="Golden Construction, Inc."/>
        <s v="Johnsonville Sausage"/>
        <s v="Renew Financial"/>
        <s v="Jaguar Sacramento - Land Rover Sacramento"/>
        <s v="California Disability Services Association"/>
        <s v="Newfront Insurance"/>
        <s v="Sacramento Municipal"/>
        <s v="Moogsoft"/>
        <s v="Georgia Family Connection"/>
        <s v="Accreditation Commission for Education in Nursing"/>
        <s v="World 50, inc."/>
        <s v="Cloudreach"/>
        <s v="WadiTek"/>
        <s v="Northside Hospital"/>
        <s v="VOLT Power"/>
        <s v="TAC inc"/>
        <s v="Hiscox"/>
        <s v="GCP Applied Technologies"/>
        <s v="Wash Barn Car Wash, Mableton, GA"/>
        <s v="Stearns-Montgomery &amp;amp; Proctor"/>
        <s v="GSTV"/>
        <s v="Childrens Healthcare of Atlanta"/>
        <s v="Cherokee Town &amp;amp; Country Club"/>
        <s v="Carestaf"/>
        <s v="Kansas City Country Club"/>
        <s v="Shinnova Solar"/>
        <s v="Batts Communications Services Inc"/>
        <s v="Border States"/>
        <s v="Cerner"/>
        <s v="Americo Life"/>
        <s v="Berger Ridgeview"/>
        <s v="Vanguard Packaging"/>
        <s v="Discount Tire"/>
        <s v="Forest Elements LLC"/>
        <s v="North Oak Car Care"/>
        <s v="Experitec"/>
        <s v="Sun Life Financial"/>
        <s v="NBKC Bank"/>
        <s v="Chipotle"/>
        <s v="Clayton Valet"/>
        <s v="Liugong Machinery"/>
        <s v="eviCore healthcare"/>
        <s v="UCHealth"/>
        <s v="BombBomb"/>
        <s v="iHaul iMove"/>
        <s v="Rocky Mountain Health Care Services"/>
        <s v="The Gazette "/>
        <s v="ULOC Inc"/>
        <s v="Ryan Glass, Inc."/>
        <s v="All Copy Products"/>
        <s v="Hero Practice Services"/>
        <s v="Strategic Behavioral Health"/>
        <s v="root9B, LLC"/>
        <s v="Continental Properties Company, Inc."/>
        <s v="Snooze an A.M. Eatery"/>
        <s v="Agilent Technologies"/>
        <s v="Behavioral Health Works, Inc."/>
        <s v="ENSCO"/>
        <s v="New Home Star"/>
        <s v="Autism Home Support Services"/>
        <s v="FPI Management"/>
        <s v="AutoSource Motors"/>
        <s v="Unlimited Bodywork"/>
        <s v="Federal Reserve Bank of Atlanta"/>
        <s v="CareCloud"/>
        <s v="CJL EXPRESS"/>
        <s v="Florida International University"/>
        <s v="Luis Vidal + Architects"/>
        <s v="Mambu"/>
        <s v="BodyTek Fitness"/>
        <s v="Loews Hotels"/>
        <s v="50 Eggs"/>
        <s v="Pavilion (FL)"/>
        <s v="Nirvana Enterprises LLC"/>
        <s v="Harpro Tech"/>
        <s v="Gallagher"/>
        <s v="PropertyForce"/>
        <s v="Ascendo Resources, LLC"/>
        <s v="Invoca"/>
        <s v="CDM Windows and Door, Inc."/>
        <s v="Maser Consulting P.A."/>
        <s v="The Arco Security Group"/>
        <s v="Silvercar"/>
        <s v="Jackson Health System"/>
        <s v="TestPros"/>
        <s v="Design Within Reach"/>
        <s v="IBG America"/>
        <s v="Walmart"/>
        <s v="Epson America"/>
        <s v="Swire Properties"/>
        <s v="Sarah Steinbaum, PA"/>
        <s v="Bull Restoration"/>
        <s v="TEKtalent Inc."/>
        <s v="Project Play ABA PLLC"/>
        <s v="Drive Shack Inc"/>
        <s v="CaptiveAire"/>
        <s v="Synergy Face &amp;amp; Body"/>
        <s v="Transitions LifeCare"/>
        <s v="Blue Water Spa"/>
        <s v="MyEyeDr"/>
        <s v="Erie Construction"/>
        <s v="Father and Son Auto Transport"/>
        <s v="PRG Real Estate"/>
        <s v="Da Communications"/>
        <s v="Thomas-Walters, PLLC"/>
        <s v="POPEYES"/>
        <s v="Issuer Direct Corporation"/>
        <s v="Carolina Commercial Systems"/>
        <s v="Noodles &amp;amp; Company"/>
        <s v="Inflection"/>
        <s v="Blue Cross and Blue Shield of Nebraska"/>
        <s v="MIDWESTERN EQUIPMENT LC"/>
        <s v="University of Nebraska Medical Center"/>
        <s v="Supportworks"/>
        <s v="Omaha Ear Nose &amp;amp; Throat Clinic"/>
        <s v="Blue Buffalo"/>
        <s v="AGR Roofing &amp;amp; Construction"/>
        <s v="Picklemans Franchising LLC"/>
        <s v="Jet Linx Aviation"/>
        <s v="Muth Electric"/>
        <s v="Boys Town"/>
        <s v="IRET"/>
        <s v="Orion Advisor Technology"/>
        <s v="Sojern"/>
        <s v="Centris Federal Credit Union"/>
        <s v="Love 2 Learn Consulting"/>
        <s v="Planned Parenthood of Orange &amp;amp; San Bernardino Counties"/>
        <s v="MHP Structural Engineers"/>
        <s v="Gym Pros Inc"/>
        <s v="New Biotic Inc."/>
        <s v="Sans Wine and Spirits"/>
        <s v="El Pollo Loco Holdings, Inc."/>
        <s v="iLoveKickboxing.com"/>
        <s v="Phibro-Tech"/>
        <s v="J &amp;amp; S Gear Co"/>
        <s v="Allergan"/>
        <s v="Atlantic Orthopaedic Specialists"/>
        <s v="LifeNet Health"/>
        <s v="Langley Federal Credit Union"/>
        <s v="Paragon Technology Group"/>
        <s v="Meineke"/>
        <s v="STIHL Inc."/>
        <s v="Hourigan"/>
        <s v="Lincoln Property Company"/>
        <s v="MorganFranklin Consulting"/>
        <s v="A2M Consulting"/>
        <s v="Michael Baker International"/>
        <s v="Hosek Dentistry"/>
        <s v="SimVentions"/>
        <s v="Mid Atlantic Metal Solutions, Inc."/>
        <s v="Checkered Flag Motor Car Company"/>
        <s v="Life Storage"/>
        <s v="Tecta America"/>
        <s v="Positive Pathways"/>
        <s v="Jet Expedited Transport, Inc."/>
        <s v="Ability Now Bay Area"/>
        <s v="Oakland Parks and Recreation Foundation"/>
        <s v="Bonnsu LLC"/>
        <s v="Lafayette Academy"/>
        <s v="Junior Manners Company"/>
        <s v="Animate Behavior LLC"/>
        <s v="M&amp;amp;M Bakery Products Inc"/>
        <s v="Cake Coquette"/>
        <s v="Clubhouse Bar"/>
        <s v="Cornerstone Realty &amp;amp; Mortgage"/>
        <s v="Salon DNA"/>
        <s v="National Center for Lesbian Rights - NCLR"/>
        <s v="Barrelhouse"/>
        <s v="TraPac"/>
        <s v="The Floor Store"/>
        <s v="Marqeta"/>
        <s v="Aha!"/>
        <s v="Centrav Inc"/>
        <s v="MONO ADVERTISING"/>
        <s v="Players Health"/>
        <s v="Crysteel Truck Equipment"/>
        <s v="Minnesota Gastroenterology"/>
        <s v="Tri-State Bobcat"/>
        <s v="CRC Marketing Solutions"/>
        <s v="Dalco Enterprises"/>
        <s v="Thomas Allen"/>
        <s v="Diversified Construction"/>
        <s v="Babinski Properties"/>
        <s v="Firefly Credit Union"/>
        <s v="North Country Business Products"/>
        <s v="Transit Team"/>
        <s v="Boulay"/>
        <s v="The Laramar Group LLC"/>
        <s v="Spire Credit Union"/>
        <s v="SAV Transportation Group"/>
        <s v="The Nycor Group"/>
        <s v="Nor-Ell Inc"/>
        <s v="Little Caesars Pizza"/>
        <s v="Bravo Jewelry"/>
        <s v="Citrus Systems Inc."/>
        <s v="Imperial"/>
        <s v="RMI Worldwide LLC"/>
        <s v="Ministry Brands"/>
        <s v="Meadows Office Interiors"/>
        <s v="ConsumerAffairs"/>
        <s v="360 Payments"/>
        <s v="Family &amp;amp; Childrens Services"/>
        <s v="Embark"/>
        <s v="U.S. Cellular"/>
        <s v="cxLoyalty"/>
        <s v="ONEOK"/>
        <s v="The Deeds Group at Re/max"/>
        <s v="Burns &amp;amp; Wilcox"/>
        <s v="Imagine Nation Learning Center"/>
        <s v="MEI Autogroup"/>
        <s v="ENVIROTROL PEST MANAGEMENT SYS"/>
        <s v="SunSource"/>
        <s v="McAdams Co."/>
        <s v="Corestream"/>
        <s v="AnswerFirst"/>
        <s v="Vology"/>
        <s v="Physical Chiropractic of Tampa Bay"/>
        <s v="Faour Glass Technologies"/>
        <s v="Encoda, LLC"/>
        <s v="Florida Cancer Specialists"/>
        <s v="Compex Legal Services"/>
        <s v="Ability Network"/>
        <s v="Get2worktoday LLC"/>
        <s v="ActSoft"/>
        <s v="Celltronix"/>
        <s v="Nu Image Medical"/>
        <s v="Powertek"/>
        <s v="Sextant Marketing"/>
        <s v="Cube Hub"/>
        <s v="Mediagistic"/>
        <s v="Budget Blinds"/>
        <s v="Bay Area Allergy &amp;amp; Asthma"/>
        <s v="Caspers"/>
        <s v="Cyprexx"/>
        <s v="Republic Services"/>
        <s v="NewSouth Window Solutions"/>
        <s v="DRMP"/>
      </sharedItems>
    </cacheField>
    <cacheField name="job title" numFmtId="0">
      <sharedItems/>
    </cacheField>
    <cacheField name="location" numFmtId="0">
      <sharedItems count="241">
        <s v="New York, NY"/>
        <s v="Flushing, NY"/>
        <s v="Carlstadt, NJ"/>
        <s v="Maspeth, NY"/>
        <s v="Hackensack, NJ"/>
        <s v="Brooklyn, NY"/>
        <s v="Long Island City, NY"/>
        <s v="Weehawken, NJ"/>
        <s v="Totowa, NJ"/>
        <s v="Linden, NJ"/>
        <s v="Union, NJ"/>
        <s v="Los Angeles, CA"/>
        <s v="Glendale, CA"/>
        <s v="Commerce, CA"/>
        <s v="Torrance, CA"/>
        <s v="Century City, CA"/>
        <s v="Van Nuys, CA"/>
        <s v="Rosemead, CA"/>
        <s v="City of Industry, CA"/>
        <s v="Anaheim, CA"/>
        <s v="Santa Monica, CA"/>
        <s v="Houston, TX"/>
        <s v="Phoenix, AZ"/>
        <s v="Scottsdale, AZ"/>
        <s v="Tempe, AZ"/>
        <s v="Goodyear, AZ"/>
        <s v="Camden, NJ"/>
        <s v="Philadelphia, PA"/>
        <s v="King of Prussia, PA"/>
        <s v="Turnersville, NJ"/>
        <s v="Plymouth Meeting, PA"/>
        <s v="Bala Cynwyd, PA"/>
        <s v="Marlton, NJ"/>
        <s v="Bala-Cynwyd, PA"/>
        <s v="Bryn Mawr, PA"/>
        <s v="Wynnewood, PA"/>
        <s v="San Antonio, TX"/>
        <s v="San Diego, CA"/>
        <s v="La Jolla, CA"/>
        <s v="El Cajon, CA"/>
        <s v="Dallas, TX"/>
        <s v="Southlake, TX"/>
        <s v="Garland, TX"/>
        <s v="Irving, TX"/>
        <s v="Plano, TX"/>
        <s v="Allen, TX"/>
        <s v="San Jose, CA"/>
        <s v="Los Gatos, CA"/>
        <s v="Santa Clara, CA"/>
        <s v="Palo Alto, CA"/>
        <s v="Menlo Park, CA"/>
        <s v="Sunnyvale, CA"/>
        <s v="Milpitas, CA"/>
        <s v="Campbell, CA"/>
        <s v="Cupertino, CA"/>
        <s v="Newark, CA"/>
        <s v="Austin, TX"/>
        <s v="Jacksonville, FL"/>
        <s v="Duval, FL"/>
        <s v="Ponte Vedra, FL"/>
        <s v="Ponte Vedra Beach, FL"/>
        <s v="Fort Worth, TX"/>
        <s v="Roanoke, TX"/>
        <s v="Columbus, OH"/>
        <s v="Westerville, OH"/>
        <s v="Worthington, OH"/>
        <s v="New Albany, OH"/>
        <s v="Delaware, OH"/>
        <s v="Lewis Center, OH"/>
        <s v="Powell, OH"/>
        <s v="Charlotte, NC"/>
        <s v="Locust, NC"/>
        <s v="Rock Hill, SC"/>
        <s v="Indianapolis, IN"/>
        <s v="Carmel, IN"/>
        <s v="Kirkland, WA"/>
        <s v="Seattle, WA"/>
        <s v="Bellevue, WA"/>
        <s v="Renton, WA"/>
        <s v="Tukwila, WA"/>
        <s v="Redmond, WA"/>
        <s v="Kent, WA"/>
        <s v="Denver, CO"/>
        <s v="Greenwood Village, Arapahoe, CO"/>
        <s v="Aurora, CO"/>
        <s v="Brighton, CO"/>
        <s v="Lakewood, CO"/>
        <s v="Englewood, CO"/>
        <s v="Herndon, VA"/>
        <s v="Washington, DC"/>
        <s v="Lanham, MD"/>
        <s v="Arlington, VA"/>
        <s v="College Park, MD"/>
        <s v="Bethesda, MD"/>
        <s v="Silver Spring, MD"/>
        <s v="Fairfax, VA"/>
        <s v="Chevy Chase, MD"/>
        <s v="McLean, VA"/>
        <s v="Falls Church, VA"/>
        <s v="Boston, MA"/>
        <s v="Wilmington, MA"/>
        <s v="Norwood, MA"/>
        <s v="Rockland, MA"/>
        <s v="Dedham, MA"/>
        <s v="Cambridge, MA"/>
        <s v="Jamaica Plain, MA"/>
        <s v="Watertown, MA"/>
        <s v="Newton, MA"/>
        <s v="Newtonville, MA"/>
        <s v="Wakefield, MA"/>
        <s v="West Newton, MA"/>
        <s v="Waltham, MA"/>
        <s v="El Paso, TX"/>
        <s v="Detroit, MI"/>
        <s v="Dearborn, MI"/>
        <s v="Southfield, MI"/>
        <s v="Troy, MI"/>
        <s v="Southgate, MI"/>
        <s v="River Rouge, MI"/>
        <s v="Grosse Pointe Farms, MI"/>
        <s v="Nashville, TN"/>
        <s v="Franklin, TN"/>
        <s v="Portland, OR"/>
        <s v="Troutdale, OR"/>
        <s v="Milwaukie, OR"/>
        <s v="Vancouver, WA"/>
        <s v="Memphis, TN"/>
        <s v="Oklahoma City, OK"/>
        <s v="Del City, OK"/>
        <s v="Edmond, OK"/>
        <s v="Las Vegas, NV"/>
        <s v="Henderson, NV"/>
        <s v="Louisville, KY"/>
        <s v="New Albany, IN"/>
        <s v="Jeffersonville, IN"/>
        <s v="Clarksville, IN"/>
        <s v="Middletown, KY"/>
        <s v="Baltimore, MD"/>
        <s v="Hanover, MD"/>
        <s v="Towson, MD"/>
        <s v="Columbia, MD"/>
        <s v="Hunt Valley, MD"/>
        <s v="Randallstown, MD"/>
        <s v="White Marsh, MD"/>
        <s v="Ellicott City, MD"/>
        <s v="Milwaukee, WI"/>
        <s v="Waukesha, WI"/>
        <s v="New Berlin, WI"/>
        <s v="Brookfield, WI"/>
        <s v="Germantown, WI"/>
        <s v="Muskego, WI"/>
        <s v="Glendale, WI"/>
        <s v="Cudahy, WI"/>
        <s v="Oak Creek, WI"/>
        <s v="Albuquerque, NM"/>
        <s v="Los Lunas, NM"/>
        <s v="Fresno, CA"/>
        <s v="Friant, CA"/>
        <s v="Clovis, CA"/>
        <s v="Kerman, CA"/>
        <s v="Madera, CA"/>
        <s v="Mesa, AZ"/>
        <s v="Gilbert, AZ"/>
        <s v="Sacramento, CA"/>
        <s v="West Sacramento, CA"/>
        <s v="Roseville, CA"/>
        <s v="El Dorado Hills, CA"/>
        <s v="North Highlands, CA"/>
        <s v="Rancho Cordova, CA"/>
        <s v="Carmichael, CA"/>
        <s v="Atlanta, GA"/>
        <s v="Morrow, GA"/>
        <s v="Kennesaw, GA"/>
        <s v="Marietta, GA"/>
        <s v="Mableton, GA"/>
        <s v="Alpharetta, GA"/>
        <s v="Overland Park, KS"/>
        <s v="Kansas City, MO"/>
        <s v="Mission Hills, KS"/>
        <s v="Kansas City, KS"/>
        <s v="Raytown, MO"/>
        <s v="Olathe, KS"/>
        <s v="Lenexa, KS"/>
        <s v="Shawnee, KS"/>
        <s v="Colorado Springs, CO"/>
        <s v="Miami, FL"/>
        <s v="Doral, FL"/>
        <s v="Wynwood, FL"/>
        <s v="Miami Beach, FL"/>
        <s v="Miami Gardens, FL"/>
        <s v="Miramar, FL"/>
        <s v="Raleigh, NC"/>
        <s v="Cary, NC"/>
        <s v="Research Triangle Park, NC"/>
        <s v="Durham, NC"/>
        <s v="Omaha, NE"/>
        <s v="Council Bluffs, IA"/>
        <s v="Papillion, NE"/>
        <s v="Long Beach, CA"/>
        <s v="Huntington Beach, CA"/>
        <s v="Orange, CA"/>
        <s v="Irvine, CA"/>
        <s v="Fullerton, CA"/>
        <s v="Los Alamitos, CA"/>
        <s v="Santa Fe Springs, Los Angeles, CA"/>
        <s v="Virginia Beach, VA"/>
        <s v="Chesapeake, VA"/>
        <s v="Norfolk, VA"/>
        <s v="Hampton, VA"/>
        <s v="Oakland, CA"/>
        <s v="San Francisco, CA"/>
        <s v="South San Francisco, CA"/>
        <s v="Sausalito, CA"/>
        <s v="Lafayette, CA"/>
        <s v="Richmond, CA"/>
        <s v="Alameda, CA"/>
        <s v="San Leandro, CA"/>
        <s v="Burlingame, CA"/>
        <s v="Minneapolis, MN"/>
        <s v="Burnsville, MN"/>
        <s v="Brooklyn Park, MN"/>
        <s v="Fridley, MN"/>
        <s v="Little Canada, MN"/>
        <s v="Eden Prairie, MN"/>
        <s v="New Brighton, MN"/>
        <s v="Richfield, MN"/>
        <s v="Vadnais Heights, Ramsey, MN"/>
        <s v="Plymouth, MN"/>
        <s v="Falcon Heights, Ramsey, MN"/>
        <s v="Coon Rapids, MN"/>
        <s v="Hopkins, MN"/>
        <s v="Tulsa, OK"/>
        <s v="Arlington, TX"/>
        <s v="Mansfield, TX"/>
        <s v="Midlothian, TX"/>
        <s v="Grand Prairie, TX"/>
        <s v="Lewisville, TX"/>
        <s v="Tampa, FL"/>
        <s v="Largo, FL"/>
        <s v="Saint Petersburg, FL"/>
        <s v="Brandon, FL"/>
      </sharedItems>
    </cacheField>
    <cacheField name="salary" numFmtId="0">
      <sharedItems containsMixedTypes="1" containsNumber="1" containsInteger="1" minValue="0" maxValue="10"/>
    </cacheField>
    <cacheField name="daysofpost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01">
  <r>
    <n v="7263"/>
    <x v="0"/>
    <s v="Analyst - Invest Bkng"/>
    <x v="0"/>
    <n v="0"/>
    <s v=" 24hr"/>
  </r>
  <r>
    <n v="7264"/>
    <x v="1"/>
    <s v="Quantitative Researcher: New Grad"/>
    <x v="0"/>
    <s v=" $101k-$195k"/>
    <s v=" 13d"/>
  </r>
  <r>
    <n v="7265"/>
    <x v="2"/>
    <s v="Entry Level To Management"/>
    <x v="1"/>
    <s v=" $45k-$65k"/>
    <s v=" 24hr"/>
  </r>
  <r>
    <n v="7266"/>
    <x v="3"/>
    <s v="Associate, Human Capital"/>
    <x v="0"/>
    <s v=" $56k-$89k"/>
    <s v=" 24hr"/>
  </r>
  <r>
    <n v="7267"/>
    <x v="4"/>
    <s v="Pizza Maker"/>
    <x v="0"/>
    <s v=" $16-$18"/>
    <s v=" 24hr"/>
  </r>
  <r>
    <n v="7268"/>
    <x v="5"/>
    <s v="Project Management"/>
    <x v="2"/>
    <s v=" $60k-$100k"/>
    <s v=" 3d"/>
  </r>
  <r>
    <n v="7269"/>
    <x v="6"/>
    <s v="Customer Experience Specialist"/>
    <x v="0"/>
    <s v=" $15-$18"/>
    <s v=" 11d"/>
  </r>
  <r>
    <n v="7270"/>
    <x v="7"/>
    <s v="Account Supervisor"/>
    <x v="0"/>
    <n v="0"/>
    <s v=" 3d"/>
  </r>
  <r>
    <n v="7271"/>
    <x v="8"/>
    <s v="Assistant Project Manager"/>
    <x v="3"/>
    <n v="0"/>
    <s v=" 24hr"/>
  </r>
  <r>
    <n v="7272"/>
    <x v="9"/>
    <s v="Assistant Project Manager"/>
    <x v="4"/>
    <n v="0"/>
    <s v=" 24hr"/>
  </r>
  <r>
    <n v="7273"/>
    <x v="10"/>
    <s v="Clerk"/>
    <x v="3"/>
    <s v=" $11-$24"/>
    <s v=" 18d"/>
  </r>
  <r>
    <n v="7274"/>
    <x v="11"/>
    <s v="Customs Broker"/>
    <x v="0"/>
    <n v="0"/>
    <s v=" 24hr"/>
  </r>
  <r>
    <n v="7275"/>
    <x v="12"/>
    <s v="Salesperson"/>
    <x v="5"/>
    <n v="0"/>
    <s v=" 24hr"/>
  </r>
  <r>
    <n v="7276"/>
    <x v="7"/>
    <s v="Senior Publicist"/>
    <x v="0"/>
    <s v=" $23k-$42k"/>
    <s v=" 3d"/>
  </r>
  <r>
    <n v="7277"/>
    <x v="13"/>
    <s v="Art Handler"/>
    <x v="6"/>
    <n v="0"/>
    <s v=" 14d"/>
  </r>
  <r>
    <n v="7278"/>
    <x v="14"/>
    <s v="CRM Customer Success Manager - US (New-York, NY)"/>
    <x v="0"/>
    <n v="0"/>
    <s v=" 2d"/>
  </r>
  <r>
    <n v="7279"/>
    <x v="15"/>
    <s v="Recruiter"/>
    <x v="7"/>
    <n v="0"/>
    <s v=" 24hr"/>
  </r>
  <r>
    <n v="7280"/>
    <x v="16"/>
    <s v="AP Associate"/>
    <x v="8"/>
    <n v="0"/>
    <s v=" 10d"/>
  </r>
  <r>
    <n v="7281"/>
    <x v="17"/>
    <s v="Junior Quality Advisor (North America)"/>
    <x v="0"/>
    <n v="0"/>
    <s v=" 15d"/>
  </r>
  <r>
    <n v="7282"/>
    <x v="18"/>
    <s v="Student Services Coordinator (Part-Time)"/>
    <x v="0"/>
    <s v=" $15-$18"/>
    <s v=" 24hr"/>
  </r>
  <r>
    <n v="7283"/>
    <x v="19"/>
    <s v="Guest Service Coordinator"/>
    <x v="0"/>
    <s v=" $13-$27"/>
    <s v=" 1d"/>
  </r>
  <r>
    <n v="7284"/>
    <x v="20"/>
    <s v="Bookkeeper / assistant controller"/>
    <x v="0"/>
    <n v="0"/>
    <s v=" 24hr"/>
  </r>
  <r>
    <n v="7285"/>
    <x v="21"/>
    <s v="Project Manager"/>
    <x v="0"/>
    <s v=" $47k-$121k"/>
    <s v=" 8d"/>
  </r>
  <r>
    <n v="7286"/>
    <x v="22"/>
    <s v="Human Resources Coordinator"/>
    <x v="0"/>
    <s v=" $31k-$53k"/>
    <s v=" 2d"/>
  </r>
  <r>
    <n v="7287"/>
    <x v="23"/>
    <s v="Account Coordinator"/>
    <x v="0"/>
    <s v=" $30k-$45k"/>
    <s v=" 18d"/>
  </r>
  <r>
    <n v="7288"/>
    <x v="24"/>
    <s v="Senior Account Manager"/>
    <x v="0"/>
    <s v=" $65k-$95k"/>
    <s v=" 23d"/>
  </r>
  <r>
    <n v="7289"/>
    <x v="25"/>
    <s v="Line Operator"/>
    <x v="9"/>
    <n v="0"/>
    <s v=" 4d"/>
  </r>
  <r>
    <n v="7290"/>
    <x v="26"/>
    <s v="Associate Attorney"/>
    <x v="0"/>
    <s v=" $47k-$119k"/>
    <s v=" 24hr"/>
  </r>
  <r>
    <n v="7291"/>
    <x v="27"/>
    <s v="Customer Service Supervisor"/>
    <x v="10"/>
    <n v="0"/>
    <s v=" 24hr"/>
  </r>
  <r>
    <n v="7292"/>
    <x v="28"/>
    <s v="Customer Success Manager"/>
    <x v="0"/>
    <s v=" $63k-$145k"/>
    <s v=" 24hr"/>
  </r>
  <r>
    <n v="7293"/>
    <x v="29"/>
    <s v="Stock/Options Trader"/>
    <x v="0"/>
    <n v="0"/>
    <s v=" 18d"/>
  </r>
  <r>
    <n v="7294"/>
    <x v="30"/>
    <s v="Marketing and Communications Coordinator"/>
    <x v="0"/>
    <s v=" $23k-$42k"/>
    <s v=" 1d"/>
  </r>
  <r>
    <n v="7295"/>
    <x v="1"/>
    <s v="Quantitative Researcher: New Grad"/>
    <x v="0"/>
    <s v=" $101k-$195k"/>
    <s v=" 13d"/>
  </r>
  <r>
    <n v="7296"/>
    <x v="0"/>
    <s v="Analyst - Invest Bkng"/>
    <x v="0"/>
    <n v="0"/>
    <s v=" 24hr"/>
  </r>
  <r>
    <n v="7297"/>
    <x v="4"/>
    <s v="Pizza Maker"/>
    <x v="0"/>
    <s v=" $16-$18"/>
    <s v=" 24hr"/>
  </r>
  <r>
    <n v="7298"/>
    <x v="2"/>
    <s v="Entry Level To Management"/>
    <x v="1"/>
    <s v=" $45k-$65k"/>
    <s v=" 24hr"/>
  </r>
  <r>
    <n v="7299"/>
    <x v="3"/>
    <s v="Associate, Human Capital"/>
    <x v="0"/>
    <s v=" $56k-$89k"/>
    <s v=" 24hr"/>
  </r>
  <r>
    <n v="7300"/>
    <x v="31"/>
    <s v="Operations Associate"/>
    <x v="0"/>
    <n v="0"/>
    <s v=" 1d"/>
  </r>
  <r>
    <n v="7301"/>
    <x v="32"/>
    <s v="Talent Recruiter"/>
    <x v="0"/>
    <n v="0"/>
    <s v=" 24hr"/>
  </r>
  <r>
    <n v="7302"/>
    <x v="6"/>
    <s v="Customer Experience Specialist"/>
    <x v="0"/>
    <s v=" $15-$18"/>
    <s v=" 11d"/>
  </r>
  <r>
    <n v="7303"/>
    <x v="8"/>
    <s v="Assistant Project Manager"/>
    <x v="3"/>
    <n v="0"/>
    <s v=" 24hr"/>
  </r>
  <r>
    <n v="7304"/>
    <x v="5"/>
    <s v="Project Management"/>
    <x v="2"/>
    <s v=" $60k-$100k"/>
    <s v=" 3d"/>
  </r>
  <r>
    <n v="7305"/>
    <x v="9"/>
    <s v="Assistant Project Manager"/>
    <x v="4"/>
    <n v="0"/>
    <s v=" 24hr"/>
  </r>
  <r>
    <n v="7306"/>
    <x v="7"/>
    <s v="Account Supervisor"/>
    <x v="0"/>
    <n v="0"/>
    <s v=" 3d"/>
  </r>
  <r>
    <n v="7307"/>
    <x v="33"/>
    <s v="Senior Director, Customer Success"/>
    <x v="0"/>
    <s v=" $128k-$285k"/>
    <s v=" 3d"/>
  </r>
  <r>
    <n v="7308"/>
    <x v="10"/>
    <s v="Clerk"/>
    <x v="3"/>
    <s v=" $11-$24"/>
    <s v=" 18d"/>
  </r>
  <r>
    <n v="7309"/>
    <x v="34"/>
    <s v="Vice President (VP) of Marketing"/>
    <x v="0"/>
    <n v="0"/>
    <s v=" 1d"/>
  </r>
  <r>
    <n v="7310"/>
    <x v="11"/>
    <s v="Customs Broker"/>
    <x v="0"/>
    <n v="0"/>
    <s v=" 24hr"/>
  </r>
  <r>
    <n v="7311"/>
    <x v="12"/>
    <s v="Salesperson"/>
    <x v="5"/>
    <n v="0"/>
    <s v=" 24hr"/>
  </r>
  <r>
    <n v="7312"/>
    <x v="35"/>
    <s v="ACT/SAT Tutor"/>
    <x v="0"/>
    <s v=" $40-$70"/>
    <s v=" 2d"/>
  </r>
  <r>
    <n v="7313"/>
    <x v="13"/>
    <s v="Art Handler"/>
    <x v="6"/>
    <n v="0"/>
    <s v=" 14d"/>
  </r>
  <r>
    <n v="7314"/>
    <x v="7"/>
    <s v="Senior Publicist"/>
    <x v="0"/>
    <s v=" $23k-$42k"/>
    <s v=" 3d"/>
  </r>
  <r>
    <n v="7315"/>
    <x v="14"/>
    <s v="CRM Customer Success Manager - US (New-York, NY)"/>
    <x v="0"/>
    <n v="0"/>
    <s v=" 2d"/>
  </r>
  <r>
    <n v="7316"/>
    <x v="15"/>
    <s v="Recruiter"/>
    <x v="7"/>
    <n v="0"/>
    <s v=" 24hr"/>
  </r>
  <r>
    <n v="7317"/>
    <x v="36"/>
    <s v="Manager, Retail Marketing"/>
    <x v="0"/>
    <s v=" $77k-$145k"/>
    <s v=" 10d"/>
  </r>
  <r>
    <n v="7318"/>
    <x v="16"/>
    <s v="AP Associate"/>
    <x v="8"/>
    <n v="0"/>
    <s v=" 10d"/>
  </r>
  <r>
    <n v="7319"/>
    <x v="17"/>
    <s v="Junior Quality Advisor (North America)"/>
    <x v="0"/>
    <n v="0"/>
    <s v=" 15d"/>
  </r>
  <r>
    <n v="7320"/>
    <x v="19"/>
    <s v="Guest Service Coordinator"/>
    <x v="0"/>
    <s v=" $13-$27"/>
    <s v=" 1d"/>
  </r>
  <r>
    <n v="7321"/>
    <x v="21"/>
    <s v="Project Manager"/>
    <x v="0"/>
    <s v=" $47k-$121k"/>
    <s v=" 8d"/>
  </r>
  <r>
    <n v="7322"/>
    <x v="18"/>
    <s v="Student Services Coordinator (Part-Time)"/>
    <x v="0"/>
    <s v=" $15-$18"/>
    <s v=" 24hr"/>
  </r>
  <r>
    <n v="7323"/>
    <x v="20"/>
    <s v="Bookkeeper / assistant controller"/>
    <x v="0"/>
    <n v="0"/>
    <s v=" 24hr"/>
  </r>
  <r>
    <n v="7324"/>
    <x v="23"/>
    <s v="Account Coordinator"/>
    <x v="0"/>
    <s v=" $30k-$45k"/>
    <s v=" 18d"/>
  </r>
  <r>
    <n v="7325"/>
    <x v="22"/>
    <s v="Human Resources Coordinator"/>
    <x v="0"/>
    <s v=" $31k-$53k"/>
    <s v=" 2d"/>
  </r>
  <r>
    <n v="7326"/>
    <x v="25"/>
    <s v="Line Operator"/>
    <x v="9"/>
    <n v="0"/>
    <s v=" 4d"/>
  </r>
  <r>
    <n v="7327"/>
    <x v="37"/>
    <s v="Operations Trainee"/>
    <x v="11"/>
    <s v=" $30k-$74k"/>
    <s v=" 24hr"/>
  </r>
  <r>
    <n v="7328"/>
    <x v="38"/>
    <s v="Online Model / Influencer"/>
    <x v="11"/>
    <s v=" $60k-$100k"/>
    <s v=" 14d"/>
  </r>
  <r>
    <n v="7329"/>
    <x v="39"/>
    <s v="Personal Shopper"/>
    <x v="12"/>
    <n v="0"/>
    <s v=" 10d"/>
  </r>
  <r>
    <n v="7330"/>
    <x v="40"/>
    <s v="Engagement Manager"/>
    <x v="11"/>
    <s v=" $56k-$114k"/>
    <s v=" 24hr"/>
  </r>
  <r>
    <n v="7331"/>
    <x v="41"/>
    <s v="Customer Service/Sales"/>
    <x v="11"/>
    <n v="0"/>
    <s v=" 25d"/>
  </r>
  <r>
    <n v="7332"/>
    <x v="42"/>
    <s v="SALES REPRESENTATIVE"/>
    <x v="11"/>
    <s v=" $14-$20"/>
    <s v=" 1d"/>
  </r>
  <r>
    <n v="7333"/>
    <x v="43"/>
    <s v="Training Specialist, The Appointment Center"/>
    <x v="11"/>
    <s v=" $44k-$83k"/>
    <s v=" 24hr"/>
  </r>
  <r>
    <n v="7334"/>
    <x v="43"/>
    <s v="Director, Contract &amp;amp; Payor Relations-Glendale"/>
    <x v="11"/>
    <s v=" $66k-$120k"/>
    <s v=" 24hr"/>
  </r>
  <r>
    <n v="7335"/>
    <x v="44"/>
    <s v="Human Resources Administrator"/>
    <x v="13"/>
    <n v="0"/>
    <s v=" 24hr"/>
  </r>
  <r>
    <n v="7336"/>
    <x v="45"/>
    <s v="Associate Field Engineer"/>
    <x v="11"/>
    <s v=" $35k-$100k"/>
    <s v=" 1d"/>
  </r>
  <r>
    <n v="7337"/>
    <x v="46"/>
    <s v="Client Service Representative"/>
    <x v="11"/>
    <n v="0"/>
    <s v=" 21d"/>
  </r>
  <r>
    <n v="7338"/>
    <x v="47"/>
    <s v="Population Health Coordinator"/>
    <x v="14"/>
    <s v=" $15-$16"/>
    <s v=" 15d"/>
  </r>
  <r>
    <n v="7339"/>
    <x v="48"/>
    <s v="Litigation Assistant"/>
    <x v="15"/>
    <n v="0"/>
    <s v=" 10d"/>
  </r>
  <r>
    <n v="7340"/>
    <x v="49"/>
    <s v="Asset Management Associate"/>
    <x v="11"/>
    <s v=" $43k-$86k"/>
    <s v=" 1d"/>
  </r>
  <r>
    <n v="7341"/>
    <x v="50"/>
    <s v="Speech Language Pathologist Assistant"/>
    <x v="16"/>
    <n v="0"/>
    <s v=" 23d"/>
  </r>
  <r>
    <n v="7342"/>
    <x v="43"/>
    <s v="Financial Analyst III"/>
    <x v="11"/>
    <s v=" $62k-$96k"/>
    <s v=" 24hr"/>
  </r>
  <r>
    <n v="7343"/>
    <x v="51"/>
    <s v="Agency Partnerships Manager"/>
    <x v="11"/>
    <n v="0"/>
    <s v=" 24d"/>
  </r>
  <r>
    <n v="7344"/>
    <x v="52"/>
    <s v="Parking Lot Attendant"/>
    <x v="11"/>
    <s v=" $13-$14"/>
    <s v=" 24d"/>
  </r>
  <r>
    <n v="7345"/>
    <x v="43"/>
    <s v="Language and Cultural Specialist II"/>
    <x v="11"/>
    <n v="0"/>
    <s v=" 3d"/>
  </r>
  <r>
    <n v="7346"/>
    <x v="39"/>
    <s v="Shop for Shipt, Keep 100% of Tips, 100% of the Time"/>
    <x v="11"/>
    <n v="0"/>
    <s v=" 1d"/>
  </r>
  <r>
    <n v="7347"/>
    <x v="43"/>
    <s v="Compensation and HRIS Analyst"/>
    <x v="11"/>
    <s v=" $61k-$99k"/>
    <s v=" 4d"/>
  </r>
  <r>
    <n v="7348"/>
    <x v="53"/>
    <s v="Chef Manager"/>
    <x v="11"/>
    <s v=" $20k-$60k"/>
    <s v=" 11d"/>
  </r>
  <r>
    <n v="7349"/>
    <x v="29"/>
    <s v="Stock/Options Trader"/>
    <x v="11"/>
    <n v="0"/>
    <s v=" 18d"/>
  </r>
  <r>
    <n v="7350"/>
    <x v="54"/>
    <s v="Social Media Manager"/>
    <x v="11"/>
    <n v="0"/>
    <s v=" 6d"/>
  </r>
  <r>
    <n v="7351"/>
    <x v="55"/>
    <s v="Manager, Call Center"/>
    <x v="11"/>
    <s v=" $54k-$101k"/>
    <s v=" 1d"/>
  </r>
  <r>
    <n v="7352"/>
    <x v="56"/>
    <s v="Senior Oracle Engineer"/>
    <x v="11"/>
    <n v="0"/>
    <s v=" 24hr"/>
  </r>
  <r>
    <n v="7353"/>
    <x v="43"/>
    <s v="Eligibility &amp;amp; Authorization Rep II"/>
    <x v="11"/>
    <s v=" $18-$32"/>
    <s v=" 22d"/>
  </r>
  <r>
    <n v="7354"/>
    <x v="57"/>
    <s v="Healthcare Medical Front Desk Receptionist"/>
    <x v="17"/>
    <n v="0"/>
    <s v=" 12d"/>
  </r>
  <r>
    <n v="7355"/>
    <x v="39"/>
    <s v="Work when you want, as much as you want, with Shipt."/>
    <x v="11"/>
    <n v="0"/>
    <s v=" 10d"/>
  </r>
  <r>
    <n v="7356"/>
    <x v="58"/>
    <s v="Restaurant Manager in Training"/>
    <x v="18"/>
    <n v="0"/>
    <s v=" 7d"/>
  </r>
  <r>
    <n v="7357"/>
    <x v="59"/>
    <s v="Claims Adjuster"/>
    <x v="11"/>
    <s v=" $43k-$74k"/>
    <s v=" 2d"/>
  </r>
  <r>
    <n v="7358"/>
    <x v="60"/>
    <s v="Personal Injury Case Managers/ Demand Writers"/>
    <x v="12"/>
    <s v=" $20-$35"/>
    <s v=" 3d"/>
  </r>
  <r>
    <n v="7359"/>
    <x v="38"/>
    <s v="Online Model / Influencer"/>
    <x v="11"/>
    <s v=" $60k-$100k"/>
    <s v=" 14d"/>
  </r>
  <r>
    <n v="7360"/>
    <x v="37"/>
    <s v="Operations Trainee"/>
    <x v="11"/>
    <s v=" $30k-$74k"/>
    <s v=" 24hr"/>
  </r>
  <r>
    <n v="7361"/>
    <x v="39"/>
    <s v="Personal Shopper"/>
    <x v="12"/>
    <n v="0"/>
    <s v=" 10d"/>
  </r>
  <r>
    <n v="7362"/>
    <x v="41"/>
    <s v="Customer Service/Sales"/>
    <x v="11"/>
    <n v="0"/>
    <s v=" 25d"/>
  </r>
  <r>
    <n v="7363"/>
    <x v="42"/>
    <s v="SALES REPRESENTATIVE"/>
    <x v="11"/>
    <s v=" $14-$20"/>
    <s v=" 1d"/>
  </r>
  <r>
    <n v="7364"/>
    <x v="43"/>
    <s v="Director, Contract &amp;amp; Payor Relations-Glendale"/>
    <x v="11"/>
    <s v=" $66k-$120k"/>
    <s v=" 24hr"/>
  </r>
  <r>
    <n v="7365"/>
    <x v="43"/>
    <s v="Training Specialist, The Appointment Center"/>
    <x v="11"/>
    <s v=" $44k-$83k"/>
    <s v=" 24hr"/>
  </r>
  <r>
    <n v="7366"/>
    <x v="44"/>
    <s v="Human Resources Administrator"/>
    <x v="13"/>
    <n v="0"/>
    <s v=" 24hr"/>
  </r>
  <r>
    <n v="7367"/>
    <x v="45"/>
    <s v="Associate Field Engineer"/>
    <x v="11"/>
    <s v=" $35k-$100k"/>
    <s v=" 1d"/>
  </r>
  <r>
    <n v="7368"/>
    <x v="47"/>
    <s v="Population Health Coordinator"/>
    <x v="14"/>
    <s v=" $15-$16"/>
    <s v=" 15d"/>
  </r>
  <r>
    <n v="7369"/>
    <x v="46"/>
    <s v="Client Service Representative"/>
    <x v="11"/>
    <n v="0"/>
    <s v=" 21d"/>
  </r>
  <r>
    <n v="7370"/>
    <x v="48"/>
    <s v="Litigation Assistant"/>
    <x v="15"/>
    <n v="0"/>
    <s v=" 10d"/>
  </r>
  <r>
    <n v="7371"/>
    <x v="49"/>
    <s v="Asset Management Associate"/>
    <x v="11"/>
    <s v=" $43k-$86k"/>
    <s v=" 1d"/>
  </r>
  <r>
    <n v="7372"/>
    <x v="43"/>
    <s v="Financial Analyst III"/>
    <x v="11"/>
    <s v=" $62k-$96k"/>
    <s v=" 24hr"/>
  </r>
  <r>
    <n v="7373"/>
    <x v="50"/>
    <s v="Speech Language Pathologist Assistant"/>
    <x v="16"/>
    <n v="0"/>
    <s v=" 23d"/>
  </r>
  <r>
    <n v="7374"/>
    <x v="52"/>
    <s v="Parking Lot Attendant"/>
    <x v="11"/>
    <s v=" $13-$14"/>
    <s v=" 24d"/>
  </r>
  <r>
    <n v="7375"/>
    <x v="61"/>
    <s v="Shuttle Driver"/>
    <x v="19"/>
    <s v=" $14-$15"/>
    <s v=" 22d"/>
  </r>
  <r>
    <n v="7376"/>
    <x v="43"/>
    <s v="Language and Cultural Specialist II"/>
    <x v="11"/>
    <n v="0"/>
    <s v=" 3d"/>
  </r>
  <r>
    <n v="7377"/>
    <x v="51"/>
    <s v="Agency Partnerships Manager"/>
    <x v="11"/>
    <n v="0"/>
    <s v=" 24d"/>
  </r>
  <r>
    <n v="7378"/>
    <x v="39"/>
    <s v="Shop for Shipt, Keep 100% of Tips, 100% of the Time"/>
    <x v="11"/>
    <n v="0"/>
    <s v=" 1d"/>
  </r>
  <r>
    <n v="7379"/>
    <x v="53"/>
    <s v="Chef Manager"/>
    <x v="11"/>
    <s v=" $20k-$60k"/>
    <s v=" 11d"/>
  </r>
  <r>
    <n v="7380"/>
    <x v="43"/>
    <s v="Compensation and HRIS Analyst"/>
    <x v="11"/>
    <s v=" $61k-$99k"/>
    <s v=" 4d"/>
  </r>
  <r>
    <n v="7381"/>
    <x v="29"/>
    <s v="Stock/Options Trader"/>
    <x v="11"/>
    <n v="0"/>
    <s v=" 18d"/>
  </r>
  <r>
    <n v="7382"/>
    <x v="54"/>
    <s v="Social Media Manager"/>
    <x v="11"/>
    <n v="0"/>
    <s v=" 6d"/>
  </r>
  <r>
    <n v="7383"/>
    <x v="62"/>
    <s v="Advocate"/>
    <x v="20"/>
    <n v="0"/>
    <s v=" 21d"/>
  </r>
  <r>
    <n v="7384"/>
    <x v="56"/>
    <s v="Senior Oracle Engineer"/>
    <x v="11"/>
    <n v="0"/>
    <s v=" 24hr"/>
  </r>
  <r>
    <n v="7385"/>
    <x v="55"/>
    <s v="Manager, Call Center"/>
    <x v="11"/>
    <s v=" $54k-$101k"/>
    <s v=" 1d"/>
  </r>
  <r>
    <n v="7386"/>
    <x v="43"/>
    <s v="Eligibility &amp;amp; Authorization Rep II"/>
    <x v="11"/>
    <s v=" $18-$32"/>
    <s v=" 22d"/>
  </r>
  <r>
    <n v="7387"/>
    <x v="57"/>
    <s v="Healthcare Medical Front Desk Receptionist"/>
    <x v="17"/>
    <n v="0"/>
    <s v=" 12d"/>
  </r>
  <r>
    <n v="7388"/>
    <x v="58"/>
    <s v="Restaurant Manager in Training"/>
    <x v="18"/>
    <n v="0"/>
    <s v=" 7d"/>
  </r>
  <r>
    <n v="7389"/>
    <x v="39"/>
    <s v="Work when you want, as much as you want, with Shipt."/>
    <x v="11"/>
    <n v="0"/>
    <s v=" 10d"/>
  </r>
  <r>
    <n v="7390"/>
    <x v="60"/>
    <s v="Personal Injury Case Managers/ Demand Writers"/>
    <x v="12"/>
    <s v=" $20-$35"/>
    <s v=" 3d"/>
  </r>
  <r>
    <n v="7391"/>
    <x v="63"/>
    <s v="Liability Claims Representative"/>
    <x v="21"/>
    <s v=" $38k-$62k"/>
    <s v=" 4d"/>
  </r>
  <r>
    <n v="7392"/>
    <x v="64"/>
    <s v="Transportation Helper (Full-time)"/>
    <x v="21"/>
    <n v="0"/>
    <s v=" 21d"/>
  </r>
  <r>
    <n v="7393"/>
    <x v="65"/>
    <s v="Speech Language Pathologist"/>
    <x v="21"/>
    <s v=" $37-$45"/>
    <s v=" 22d"/>
  </r>
  <r>
    <n v="7394"/>
    <x v="66"/>
    <s v="Legal Assistant/Paralegal"/>
    <x v="21"/>
    <n v="0"/>
    <s v=" 24d"/>
  </r>
  <r>
    <n v="7395"/>
    <x v="67"/>
    <s v="Sales Professional"/>
    <x v="21"/>
    <n v="0"/>
    <s v=" 18d"/>
  </r>
  <r>
    <n v="7396"/>
    <x v="68"/>
    <s v="Territory Marketing Assistant Manager"/>
    <x v="21"/>
    <s v=" $40k-$55k"/>
    <s v=" 24hr"/>
  </r>
  <r>
    <n v="7397"/>
    <x v="69"/>
    <s v="SEO specialist"/>
    <x v="21"/>
    <s v=" $25k-$35k"/>
    <s v=" 1d"/>
  </r>
  <r>
    <n v="7398"/>
    <x v="70"/>
    <s v="Art Handlers / Commercial Drivers Class C License required"/>
    <x v="21"/>
    <s v=" $12-$16"/>
    <s v=" 24hr"/>
  </r>
  <r>
    <n v="7399"/>
    <x v="71"/>
    <s v="Insulation Supervisor"/>
    <x v="21"/>
    <s v=" $80k-$100k"/>
    <s v=" 1d"/>
  </r>
  <r>
    <n v="7400"/>
    <x v="72"/>
    <s v="Mammography Technologist"/>
    <x v="21"/>
    <n v="0"/>
    <s v=" 22d"/>
  </r>
  <r>
    <n v="7401"/>
    <x v="73"/>
    <s v="General Manager - Monday - Friday ONLY"/>
    <x v="21"/>
    <s v=" $41k-$92k"/>
    <s v=" 1d"/>
  </r>
  <r>
    <n v="7402"/>
    <x v="74"/>
    <s v="Dispatcher"/>
    <x v="21"/>
    <s v=" $13-$16"/>
    <s v=" 2d"/>
  </r>
  <r>
    <n v="7403"/>
    <x v="75"/>
    <s v="Content Curator"/>
    <x v="21"/>
    <n v="0"/>
    <s v=" 14d"/>
  </r>
  <r>
    <n v="7404"/>
    <x v="68"/>
    <s v="Territory Lead Generation Assistant Manager"/>
    <x v="21"/>
    <s v=" $40k-$55k"/>
    <s v=" 24hr"/>
  </r>
  <r>
    <n v="7405"/>
    <x v="76"/>
    <s v="Business Analyst"/>
    <x v="21"/>
    <s v=" $48k-$94k"/>
    <s v=" 24hr"/>
  </r>
  <r>
    <n v="7406"/>
    <x v="29"/>
    <s v="Stock/Options Trader"/>
    <x v="21"/>
    <n v="0"/>
    <s v=" 18d"/>
  </r>
  <r>
    <n v="7407"/>
    <x v="77"/>
    <s v="Recruiter"/>
    <x v="21"/>
    <s v=" $19k-$46k"/>
    <s v=" 1d"/>
  </r>
  <r>
    <n v="7408"/>
    <x v="78"/>
    <s v="Operations Assistant"/>
    <x v="21"/>
    <n v="0"/>
    <s v=" 23d"/>
  </r>
  <r>
    <n v="7409"/>
    <x v="79"/>
    <s v="Clinical Nurse- Outpatient- Nursing Resource Pool (NRP) Shift: Mon-Fri, 8am-4:30pm"/>
    <x v="21"/>
    <s v=" $56k-$100k"/>
    <s v=" 17d"/>
  </r>
  <r>
    <n v="7410"/>
    <x v="79"/>
    <s v="Assistant Director, Philanthropic Resources - Major Gift Officer"/>
    <x v="21"/>
    <s v=" $65k-$116k"/>
    <s v=" 2d"/>
  </r>
  <r>
    <n v="7411"/>
    <x v="80"/>
    <s v="Independent Sales Representative"/>
    <x v="21"/>
    <n v="0"/>
    <s v=" 1d"/>
  </r>
  <r>
    <n v="7412"/>
    <x v="81"/>
    <s v="Customer Care Representative"/>
    <x v="21"/>
    <n v="0"/>
    <s v=" 2d"/>
  </r>
  <r>
    <n v="7413"/>
    <x v="82"/>
    <s v="Part-time/Seasonal Audit Assistant"/>
    <x v="21"/>
    <n v="0"/>
    <s v=" 14d"/>
  </r>
  <r>
    <n v="7414"/>
    <x v="83"/>
    <s v="Sales Associate"/>
    <x v="21"/>
    <n v="0"/>
    <s v=" 27d"/>
  </r>
  <r>
    <n v="7415"/>
    <x v="84"/>
    <s v="Project Coordinator"/>
    <x v="21"/>
    <s v=" $28k-$53k"/>
    <s v=" 9d"/>
  </r>
  <r>
    <n v="7416"/>
    <x v="85"/>
    <s v="OSI PI Developer"/>
    <x v="21"/>
    <n v="0"/>
    <s v=" 6d"/>
  </r>
  <r>
    <n v="7417"/>
    <x v="86"/>
    <s v="Recovery Support Specialist"/>
    <x v="21"/>
    <s v=" $27k-$58k"/>
    <s v=" 2d"/>
  </r>
  <r>
    <n v="7418"/>
    <x v="29"/>
    <s v="Foreign Currency Trader"/>
    <x v="21"/>
    <n v="0"/>
    <s v=" 18d"/>
  </r>
  <r>
    <n v="7419"/>
    <x v="87"/>
    <s v="Retail Management Leader"/>
    <x v="21"/>
    <s v=" $45k-$93k"/>
    <s v=" 1d"/>
  </r>
  <r>
    <n v="7420"/>
    <x v="88"/>
    <s v="SEM Specialist"/>
    <x v="21"/>
    <n v="0"/>
    <s v=" 22d"/>
  </r>
  <r>
    <n v="7421"/>
    <x v="89"/>
    <s v="General Manager - Flower Child"/>
    <x v="21"/>
    <s v=" $53k-$129k"/>
    <s v=" 1d"/>
  </r>
  <r>
    <n v="7422"/>
    <x v="63"/>
    <s v="Liability Claims Representative"/>
    <x v="21"/>
    <s v=" $38k-$62k"/>
    <s v=" 4d"/>
  </r>
  <r>
    <n v="7423"/>
    <x v="64"/>
    <s v="Transportation Helper (Full-time)"/>
    <x v="21"/>
    <n v="0"/>
    <s v=" 21d"/>
  </r>
  <r>
    <n v="7424"/>
    <x v="66"/>
    <s v="Legal Assistant/Paralegal"/>
    <x v="21"/>
    <n v="0"/>
    <s v=" 24d"/>
  </r>
  <r>
    <n v="7425"/>
    <x v="68"/>
    <s v="Territory Marketing Assistant Manager"/>
    <x v="21"/>
    <s v=" $40k-$55k"/>
    <s v=" 24hr"/>
  </r>
  <r>
    <n v="7426"/>
    <x v="65"/>
    <s v="Speech Language Pathologist"/>
    <x v="21"/>
    <s v=" $37-$45"/>
    <s v=" 22d"/>
  </r>
  <r>
    <n v="7427"/>
    <x v="70"/>
    <s v="Art Handlers / Commercial Drivers Class C License required"/>
    <x v="21"/>
    <s v=" $12-$16"/>
    <s v=" 24hr"/>
  </r>
  <r>
    <n v="7428"/>
    <x v="67"/>
    <s v="Sales Professional"/>
    <x v="21"/>
    <n v="0"/>
    <s v=" 18d"/>
  </r>
  <r>
    <n v="7429"/>
    <x v="69"/>
    <s v="SEO specialist"/>
    <x v="21"/>
    <s v=" $25k-$35k"/>
    <s v=" 1d"/>
  </r>
  <r>
    <n v="7430"/>
    <x v="72"/>
    <s v="Mammography Technologist"/>
    <x v="21"/>
    <n v="0"/>
    <s v=" 22d"/>
  </r>
  <r>
    <n v="7431"/>
    <x v="74"/>
    <s v="Dispatcher"/>
    <x v="21"/>
    <s v=" $13-$16"/>
    <s v=" 2d"/>
  </r>
  <r>
    <n v="7432"/>
    <x v="71"/>
    <s v="Insulation Supervisor"/>
    <x v="21"/>
    <s v=" $80k-$100k"/>
    <s v=" 1d"/>
  </r>
  <r>
    <n v="7433"/>
    <x v="68"/>
    <s v="Territory Lead Generation Assistant Manager"/>
    <x v="21"/>
    <s v=" $40k-$55k"/>
    <s v=" 24hr"/>
  </r>
  <r>
    <n v="7434"/>
    <x v="73"/>
    <s v="General Manager - Monday - Friday ONLY"/>
    <x v="21"/>
    <s v=" $41k-$92k"/>
    <s v=" 1d"/>
  </r>
  <r>
    <n v="7435"/>
    <x v="29"/>
    <s v="Stock/Options Trader"/>
    <x v="21"/>
    <n v="0"/>
    <s v=" 18d"/>
  </r>
  <r>
    <n v="7436"/>
    <x v="75"/>
    <s v="Content Curator"/>
    <x v="21"/>
    <n v="0"/>
    <s v=" 14d"/>
  </r>
  <r>
    <n v="7437"/>
    <x v="77"/>
    <s v="Recruiter"/>
    <x v="21"/>
    <s v=" $19k-$46k"/>
    <s v=" 1d"/>
  </r>
  <r>
    <n v="7438"/>
    <x v="76"/>
    <s v="Business Analyst"/>
    <x v="21"/>
    <s v=" $48k-$94k"/>
    <s v=" 24hr"/>
  </r>
  <r>
    <n v="7439"/>
    <x v="78"/>
    <s v="Operations Assistant"/>
    <x v="21"/>
    <n v="0"/>
    <s v=" 23d"/>
  </r>
  <r>
    <n v="7440"/>
    <x v="79"/>
    <s v="Clinical Nurse- Outpatient- Nursing Resource Pool (NRP) Shift: Mon-Fri, 8am-4:30pm"/>
    <x v="21"/>
    <s v=" $56k-$100k"/>
    <s v=" 17d"/>
  </r>
  <r>
    <n v="7441"/>
    <x v="80"/>
    <s v="Independent Sales Representative"/>
    <x v="21"/>
    <n v="0"/>
    <s v=" 1d"/>
  </r>
  <r>
    <n v="7442"/>
    <x v="79"/>
    <s v="Assistant Director, Philanthropic Resources - Major Gift Officer"/>
    <x v="21"/>
    <s v=" $65k-$116k"/>
    <s v=" 2d"/>
  </r>
  <r>
    <n v="7443"/>
    <x v="83"/>
    <s v="Sales Associate"/>
    <x v="21"/>
    <n v="0"/>
    <s v=" 27d"/>
  </r>
  <r>
    <n v="7444"/>
    <x v="85"/>
    <s v="OSI PI Developer"/>
    <x v="21"/>
    <n v="0"/>
    <s v=" 6d"/>
  </r>
  <r>
    <n v="7445"/>
    <x v="86"/>
    <s v="Recovery Support Specialist"/>
    <x v="21"/>
    <s v=" $27k-$58k"/>
    <s v=" 2d"/>
  </r>
  <r>
    <n v="7446"/>
    <x v="84"/>
    <s v="Project Coordinator"/>
    <x v="21"/>
    <s v=" $28k-$53k"/>
    <s v=" 9d"/>
  </r>
  <r>
    <n v="7447"/>
    <x v="29"/>
    <s v="Foreign Currency Trader"/>
    <x v="21"/>
    <n v="0"/>
    <s v=" 18d"/>
  </r>
  <r>
    <n v="7448"/>
    <x v="87"/>
    <s v="Retail Management Leader"/>
    <x v="21"/>
    <s v=" $45k-$93k"/>
    <s v=" 1d"/>
  </r>
  <r>
    <n v="7449"/>
    <x v="88"/>
    <s v="SEM Specialist"/>
    <x v="21"/>
    <n v="0"/>
    <s v=" 22d"/>
  </r>
  <r>
    <n v="7450"/>
    <x v="89"/>
    <s v="General Manager - Flower Child"/>
    <x v="21"/>
    <s v=" $53k-$129k"/>
    <s v=" 1d"/>
  </r>
  <r>
    <n v="7451"/>
    <x v="88"/>
    <s v="SEO Specialist"/>
    <x v="21"/>
    <n v="0"/>
    <s v=" 11d"/>
  </r>
  <r>
    <n v="7452"/>
    <x v="90"/>
    <s v="Services Manager - Projects &amp;amp; Transition"/>
    <x v="21"/>
    <s v=" $66k-$144k"/>
    <s v=" 2d"/>
  </r>
  <r>
    <n v="7453"/>
    <x v="91"/>
    <s v="Special Agent"/>
    <x v="22"/>
    <n v="0"/>
    <s v=" 21d"/>
  </r>
  <r>
    <n v="7454"/>
    <x v="38"/>
    <s v="Online Model / Influencer"/>
    <x v="22"/>
    <s v=" $60k-$100k"/>
    <s v=" 2d"/>
  </r>
  <r>
    <n v="7455"/>
    <x v="92"/>
    <s v="E-Commerce Specialist"/>
    <x v="22"/>
    <n v="0"/>
    <s v=" 24hr"/>
  </r>
  <r>
    <n v="7456"/>
    <x v="93"/>
    <s v="Sales and Leasing Consultant"/>
    <x v="23"/>
    <s v=" $50k-$80k"/>
    <s v=" 24d"/>
  </r>
  <r>
    <n v="7457"/>
    <x v="94"/>
    <s v="(2)Bilingual computer savvy DATA ENTRY for ebay"/>
    <x v="22"/>
    <s v=" $12-$15"/>
    <s v=" 23d"/>
  </r>
  <r>
    <n v="7458"/>
    <x v="95"/>
    <s v="Proctor"/>
    <x v="22"/>
    <s v=" $11-$18"/>
    <s v=" 1d"/>
  </r>
  <r>
    <n v="7459"/>
    <x v="96"/>
    <s v="Alternative Investment Research Analyst"/>
    <x v="22"/>
    <s v=" $40k-$101k"/>
    <s v=" 24hr"/>
  </r>
  <r>
    <n v="7460"/>
    <x v="97"/>
    <s v="Residential Service and Sales Plumber"/>
    <x v="22"/>
    <s v=" $34-$64"/>
    <s v=" 25d"/>
  </r>
  <r>
    <n v="7461"/>
    <x v="98"/>
    <s v="Customer Experience Consultant/Sales"/>
    <x v="24"/>
    <s v=" $16k-$33k"/>
    <s v=" 10d"/>
  </r>
  <r>
    <n v="7462"/>
    <x v="99"/>
    <s v="Apprentice Electrician"/>
    <x v="22"/>
    <n v="0"/>
    <s v=" 17d"/>
  </r>
  <r>
    <n v="7463"/>
    <x v="100"/>
    <s v="Seasonal Warehouse Associate, FT, PT - Macys Supply Chain"/>
    <x v="25"/>
    <n v="0"/>
    <s v=" 24hr"/>
  </r>
  <r>
    <n v="7464"/>
    <x v="101"/>
    <s v="Training Specialist II"/>
    <x v="22"/>
    <s v=" $39k-$70k"/>
    <s v=" 24hr"/>
  </r>
  <r>
    <n v="7465"/>
    <x v="102"/>
    <s v="Accounting &amp;amp; Payroll Specialist"/>
    <x v="22"/>
    <s v=" $19-$20"/>
    <s v=" 23d"/>
  </r>
  <r>
    <n v="7466"/>
    <x v="103"/>
    <s v="Client Service Specialist"/>
    <x v="24"/>
    <n v="0"/>
    <s v=" 23d"/>
  </r>
  <r>
    <n v="7467"/>
    <x v="104"/>
    <s v="Team Coordinator, Mortgage Banking"/>
    <x v="22"/>
    <n v="0"/>
    <s v=" 2d"/>
  </r>
  <r>
    <n v="7468"/>
    <x v="105"/>
    <s v="Head of Operations"/>
    <x v="22"/>
    <n v="0"/>
    <s v=" 25d"/>
  </r>
  <r>
    <n v="7469"/>
    <x v="106"/>
    <s v="Project Estimator"/>
    <x v="22"/>
    <s v=" $55k-$100k"/>
    <s v=" 23d"/>
  </r>
  <r>
    <n v="7470"/>
    <x v="107"/>
    <s v="Front Office Manager - Start Immediately!"/>
    <x v="22"/>
    <s v=" $24k-$46k"/>
    <s v=" 16d"/>
  </r>
  <r>
    <n v="7471"/>
    <x v="108"/>
    <s v="South Tempe apartments - Remodels"/>
    <x v="24"/>
    <n v="0"/>
    <s v=" 21d"/>
  </r>
  <r>
    <n v="7472"/>
    <x v="109"/>
    <s v="Account Executive I"/>
    <x v="22"/>
    <n v="0"/>
    <s v=" 9d"/>
  </r>
  <r>
    <n v="7473"/>
    <x v="110"/>
    <s v="Business Intelligence Consultant Audit Reporting &amp;amp; Strategy"/>
    <x v="22"/>
    <n v="0"/>
    <s v=" 1d"/>
  </r>
  <r>
    <n v="7474"/>
    <x v="100"/>
    <s v="Seasonal Warehouse, GAP Shift, Wed-Satur, 7PM-5:30AM, FT/PT - Macys Supply Chain"/>
    <x v="25"/>
    <n v="0"/>
    <s v=" 24hr"/>
  </r>
  <r>
    <n v="7475"/>
    <x v="111"/>
    <s v="Branch Administrative Assistant"/>
    <x v="22"/>
    <s v=" $20k-$45k"/>
    <s v=" 1d"/>
  </r>
  <r>
    <n v="7476"/>
    <x v="112"/>
    <s v="Scottsdale Firm Needs Full Time Bookkeeper"/>
    <x v="23"/>
    <n v="0"/>
    <s v=" 2d"/>
  </r>
  <r>
    <n v="7477"/>
    <x v="100"/>
    <s v="Seasonal Warehouse, GAP Shift, Thurs-Sun, 7PM-5:30AM, FT/PT - Macys Supply Chain"/>
    <x v="25"/>
    <n v="0"/>
    <s v=" 24hr"/>
  </r>
  <r>
    <n v="7478"/>
    <x v="29"/>
    <s v="Stock/Options Trader"/>
    <x v="22"/>
    <n v="0"/>
    <s v=" 18d"/>
  </r>
  <r>
    <n v="7479"/>
    <x v="113"/>
    <s v="Administrative Assistant"/>
    <x v="22"/>
    <s v=" $18k-$42k"/>
    <s v=" 24hr"/>
  </r>
  <r>
    <n v="7480"/>
    <x v="114"/>
    <s v="Paramedic"/>
    <x v="22"/>
    <s v=" $14-$24"/>
    <s v=" 1d"/>
  </r>
  <r>
    <n v="7481"/>
    <x v="115"/>
    <s v="Clinical Resource Lead"/>
    <x v="22"/>
    <s v=" $22-$30"/>
    <s v=" 18d"/>
  </r>
  <r>
    <n v="7482"/>
    <x v="116"/>
    <s v="Project Manager"/>
    <x v="22"/>
    <s v=" $55k-$80k"/>
    <s v=" 28d"/>
  </r>
  <r>
    <n v="7483"/>
    <x v="117"/>
    <s v="Receptionist"/>
    <x v="22"/>
    <s v=" $13-$21"/>
    <s v=" 16d"/>
  </r>
  <r>
    <n v="7484"/>
    <x v="118"/>
    <s v="SharePoint/O365 Productivity Consultant"/>
    <x v="22"/>
    <n v="0"/>
    <s v=" 2d"/>
  </r>
  <r>
    <n v="7485"/>
    <x v="38"/>
    <s v="Online Model / Influencer"/>
    <x v="22"/>
    <s v=" $60k-$100k"/>
    <s v=" 2d"/>
  </r>
  <r>
    <n v="7486"/>
    <x v="91"/>
    <s v="Special Agent"/>
    <x v="22"/>
    <n v="0"/>
    <s v=" 21d"/>
  </r>
  <r>
    <n v="7487"/>
    <x v="94"/>
    <s v="(2)Bilingual computer savvy DATA ENTRY for ebay"/>
    <x v="22"/>
    <s v=" $12-$15"/>
    <s v=" 23d"/>
  </r>
  <r>
    <n v="7488"/>
    <x v="92"/>
    <s v="E-Commerce Specialist"/>
    <x v="22"/>
    <n v="0"/>
    <s v=" 24hr"/>
  </r>
  <r>
    <n v="7489"/>
    <x v="93"/>
    <s v="Sales and Leasing Consultant"/>
    <x v="23"/>
    <s v=" $50k-$80k"/>
    <s v=" 24d"/>
  </r>
  <r>
    <n v="7490"/>
    <x v="96"/>
    <s v="Alternative Investment Research Analyst"/>
    <x v="22"/>
    <s v=" $40k-$101k"/>
    <s v=" 24hr"/>
  </r>
  <r>
    <n v="7491"/>
    <x v="95"/>
    <s v="Proctor"/>
    <x v="22"/>
    <s v=" $11-$18"/>
    <s v=" 1d"/>
  </r>
  <r>
    <n v="7492"/>
    <x v="98"/>
    <s v="Customer Experience Consultant/Sales"/>
    <x v="24"/>
    <s v=" $16k-$33k"/>
    <s v=" 10d"/>
  </r>
  <r>
    <n v="7493"/>
    <x v="97"/>
    <s v="Residential Service and Sales Plumber"/>
    <x v="22"/>
    <s v=" $34-$64"/>
    <s v=" 25d"/>
  </r>
  <r>
    <n v="7494"/>
    <x v="100"/>
    <s v="Seasonal Warehouse Associate, FT, PT - Macys Supply Chain"/>
    <x v="25"/>
    <n v="0"/>
    <s v=" 24hr"/>
  </r>
  <r>
    <n v="7495"/>
    <x v="102"/>
    <s v="Accounting &amp;amp; Payroll Specialist"/>
    <x v="22"/>
    <s v=" $19-$20"/>
    <s v=" 23d"/>
  </r>
  <r>
    <n v="7496"/>
    <x v="99"/>
    <s v="Apprentice Electrician"/>
    <x v="22"/>
    <n v="0"/>
    <s v=" 17d"/>
  </r>
  <r>
    <n v="7497"/>
    <x v="104"/>
    <s v="Team Coordinator, Mortgage Banking"/>
    <x v="22"/>
    <n v="0"/>
    <s v=" 2d"/>
  </r>
  <r>
    <n v="7498"/>
    <x v="101"/>
    <s v="Training Specialist II"/>
    <x v="22"/>
    <s v=" $39k-$70k"/>
    <s v=" 24hr"/>
  </r>
  <r>
    <n v="7499"/>
    <x v="103"/>
    <s v="Client Service Specialist"/>
    <x v="24"/>
    <n v="0"/>
    <s v=" 23d"/>
  </r>
  <r>
    <n v="7500"/>
    <x v="106"/>
    <s v="Project Estimator"/>
    <x v="22"/>
    <s v=" $55k-$100k"/>
    <s v=" 23d"/>
  </r>
  <r>
    <n v="7501"/>
    <x v="105"/>
    <s v="Head of Operations"/>
    <x v="22"/>
    <n v="0"/>
    <s v=" 25d"/>
  </r>
  <r>
    <n v="7502"/>
    <x v="107"/>
    <s v="Front Office Manager - Start Immediately!"/>
    <x v="22"/>
    <s v=" $24k-$46k"/>
    <s v=" 16d"/>
  </r>
  <r>
    <n v="7503"/>
    <x v="108"/>
    <s v="South Tempe apartments - Remodels"/>
    <x v="24"/>
    <n v="0"/>
    <s v=" 21d"/>
  </r>
  <r>
    <n v="7504"/>
    <x v="110"/>
    <s v="Business Intelligence Consultant Audit Reporting &amp;amp; Strategy"/>
    <x v="22"/>
    <n v="0"/>
    <s v=" 1d"/>
  </r>
  <r>
    <n v="7505"/>
    <x v="111"/>
    <s v="Branch Administrative Assistant"/>
    <x v="22"/>
    <s v=" $20k-$45k"/>
    <s v=" 1d"/>
  </r>
  <r>
    <n v="7506"/>
    <x v="109"/>
    <s v="Account Executive I"/>
    <x v="22"/>
    <n v="0"/>
    <s v=" 9d"/>
  </r>
  <r>
    <n v="7507"/>
    <x v="100"/>
    <s v="Seasonal Warehouse, GAP Shift, Wed-Satur, 7PM-5:30AM, FT/PT - Macys Supply Chain"/>
    <x v="25"/>
    <n v="0"/>
    <s v=" 24hr"/>
  </r>
  <r>
    <n v="7508"/>
    <x v="100"/>
    <s v="Seasonal Warehouse, GAP Shift, Thurs-Sun, 7PM-5:30AM, FT/PT - Macys Supply Chain"/>
    <x v="25"/>
    <n v="0"/>
    <s v=" 24hr"/>
  </r>
  <r>
    <n v="7509"/>
    <x v="112"/>
    <s v="Scottsdale Firm Needs Full Time Bookkeeper"/>
    <x v="23"/>
    <n v="0"/>
    <s v=" 2d"/>
  </r>
  <r>
    <n v="7510"/>
    <x v="29"/>
    <s v="Stock/Options Trader"/>
    <x v="22"/>
    <n v="0"/>
    <s v=" 18d"/>
  </r>
  <r>
    <n v="7511"/>
    <x v="114"/>
    <s v="Paramedic"/>
    <x v="22"/>
    <s v=" $14-$24"/>
    <s v=" 1d"/>
  </r>
  <r>
    <n v="7512"/>
    <x v="113"/>
    <s v="Administrative Assistant"/>
    <x v="22"/>
    <s v=" $18k-$42k"/>
    <s v=" 24hr"/>
  </r>
  <r>
    <n v="7513"/>
    <x v="115"/>
    <s v="Clinical Resource Lead"/>
    <x v="22"/>
    <s v=" $22-$30"/>
    <s v=" 18d"/>
  </r>
  <r>
    <n v="7514"/>
    <x v="116"/>
    <s v="Project Manager"/>
    <x v="22"/>
    <s v=" $55k-$80k"/>
    <s v=" 28d"/>
  </r>
  <r>
    <n v="7515"/>
    <x v="118"/>
    <s v="SharePoint/O365 Productivity Consultant"/>
    <x v="22"/>
    <n v="0"/>
    <s v=" 2d"/>
  </r>
  <r>
    <n v="7516"/>
    <x v="117"/>
    <s v="Receptionist"/>
    <x v="22"/>
    <s v=" $13-$21"/>
    <s v=" 16d"/>
  </r>
  <r>
    <n v="7517"/>
    <x v="119"/>
    <s v="News Reporter"/>
    <x v="26"/>
    <n v="0"/>
    <s v=" 2d"/>
  </r>
  <r>
    <n v="7518"/>
    <x v="120"/>
    <s v="Full-Time Store Associate"/>
    <x v="27"/>
    <s v=" $13-$19"/>
    <s v=" 24hr"/>
  </r>
  <r>
    <n v="7519"/>
    <x v="2"/>
    <s v="Entry Level To Management"/>
    <x v="28"/>
    <s v=" $45k-$65k"/>
    <s v=" 24hr"/>
  </r>
  <r>
    <n v="7520"/>
    <x v="98"/>
    <s v="Buyer In Training"/>
    <x v="29"/>
    <s v=" $31k-$46k"/>
    <s v=" 9d"/>
  </r>
  <r>
    <n v="7521"/>
    <x v="121"/>
    <s v="ADMINISTRATIVE CLERK"/>
    <x v="30"/>
    <n v="0"/>
    <s v=" 7d"/>
  </r>
  <r>
    <n v="7522"/>
    <x v="122"/>
    <s v="PPC Manager (SEM | Paid Search Specialist)"/>
    <x v="31"/>
    <s v=" $48k-$65k"/>
    <s v=" 21d"/>
  </r>
  <r>
    <n v="7523"/>
    <x v="123"/>
    <s v="Administrative Asst - 75 biwkly hrs (Family Center)"/>
    <x v="27"/>
    <s v=" $29k-$66k"/>
    <s v=" 17d"/>
  </r>
  <r>
    <n v="7524"/>
    <x v="124"/>
    <s v="Community Director"/>
    <x v="32"/>
    <n v="0"/>
    <s v=" 28d"/>
  </r>
  <r>
    <n v="7525"/>
    <x v="125"/>
    <s v="Director &amp;amp; Degree Pre -k Teacher / CDA Teachers"/>
    <x v="27"/>
    <n v="0"/>
    <s v=" 24hr"/>
  </r>
  <r>
    <n v="7526"/>
    <x v="126"/>
    <s v="forest restoration technician"/>
    <x v="27"/>
    <n v="0"/>
    <s v=" 7d"/>
  </r>
  <r>
    <n v="7527"/>
    <x v="110"/>
    <s v="Business Intelligence Consultant Audit Reporting &amp;amp; Strategy"/>
    <x v="27"/>
    <n v="0"/>
    <s v=" 1d"/>
  </r>
  <r>
    <n v="7528"/>
    <x v="127"/>
    <s v="Building Maintenance"/>
    <x v="33"/>
    <n v="0"/>
    <s v=" 7d"/>
  </r>
  <r>
    <n v="7529"/>
    <x v="128"/>
    <s v="Customer Success Manager"/>
    <x v="27"/>
    <s v=" $37k-$87k"/>
    <s v=" 10d"/>
  </r>
  <r>
    <n v="7530"/>
    <x v="129"/>
    <s v="Customer Service Specialist"/>
    <x v="27"/>
    <s v=" $12-$20"/>
    <s v=" 6d"/>
  </r>
  <r>
    <n v="7531"/>
    <x v="130"/>
    <s v="Student Trainee (Emergency Management)"/>
    <x v="27"/>
    <s v=" $43k-$79k"/>
    <s v=" 8d"/>
  </r>
  <r>
    <n v="7532"/>
    <x v="29"/>
    <s v="Stock/Options Trader"/>
    <x v="27"/>
    <n v="0"/>
    <s v=" 18d"/>
  </r>
  <r>
    <n v="7533"/>
    <x v="131"/>
    <s v="Direct Support Professional - Part time, Apt 5/weekends"/>
    <x v="27"/>
    <n v="0"/>
    <s v=" 24hr"/>
  </r>
  <r>
    <n v="7534"/>
    <x v="131"/>
    <s v="Direct Support Professional - Full time, Apt 4/3rd shift"/>
    <x v="27"/>
    <n v="0"/>
    <s v=" 24hr"/>
  </r>
  <r>
    <n v="7535"/>
    <x v="132"/>
    <s v="Salon Assistant"/>
    <x v="34"/>
    <n v="0"/>
    <s v=" 4d"/>
  </r>
  <r>
    <n v="7536"/>
    <x v="133"/>
    <s v="Metal Finisher"/>
    <x v="27"/>
    <n v="0"/>
    <s v=" 10d"/>
  </r>
  <r>
    <n v="7537"/>
    <x v="123"/>
    <s v="Jeff Temp - Medical Assistants"/>
    <x v="27"/>
    <s v=" $14-$19"/>
    <s v=" 10d"/>
  </r>
  <r>
    <n v="7538"/>
    <x v="131"/>
    <s v="Direct Support Professional"/>
    <x v="27"/>
    <n v="0"/>
    <s v=" 24hr"/>
  </r>
  <r>
    <n v="7539"/>
    <x v="134"/>
    <s v="Dental Hygiene Coordinator"/>
    <x v="27"/>
    <n v="0"/>
    <s v=" 17d"/>
  </r>
  <r>
    <n v="7540"/>
    <x v="135"/>
    <s v="Sales Engineer"/>
    <x v="27"/>
    <s v=" $79k-$89k"/>
    <s v=" 17d"/>
  </r>
  <r>
    <n v="7541"/>
    <x v="136"/>
    <s v="Sales Associate"/>
    <x v="35"/>
    <n v="0"/>
    <s v=" 9d"/>
  </r>
  <r>
    <n v="7542"/>
    <x v="137"/>
    <s v="Enrollment Advisor | Noodle Partners"/>
    <x v="27"/>
    <s v=" $36k-$87k"/>
    <s v=" 2d"/>
  </r>
  <r>
    <n v="7543"/>
    <x v="138"/>
    <s v="Litigation Paralegal"/>
    <x v="27"/>
    <n v="0"/>
    <s v=" 24d"/>
  </r>
  <r>
    <n v="7544"/>
    <x v="27"/>
    <s v="Customer Service Associate"/>
    <x v="27"/>
    <s v=" $11-$15"/>
    <s v=" 24hr"/>
  </r>
  <r>
    <n v="7545"/>
    <x v="139"/>
    <s v="Sous Chef / Line Cook"/>
    <x v="27"/>
    <s v=" $17-$18"/>
    <s v=" 2d"/>
  </r>
  <r>
    <n v="7546"/>
    <x v="129"/>
    <s v="Call-Center Sales Representative"/>
    <x v="27"/>
    <n v="0"/>
    <s v=" 24hr"/>
  </r>
  <r>
    <n v="7547"/>
    <x v="119"/>
    <s v="News Reporter"/>
    <x v="26"/>
    <n v="0"/>
    <s v=" 2d"/>
  </r>
  <r>
    <n v="7548"/>
    <x v="120"/>
    <s v="Full-Time Store Associate"/>
    <x v="27"/>
    <s v=" $13-$19"/>
    <s v=" 24hr"/>
  </r>
  <r>
    <n v="7549"/>
    <x v="2"/>
    <s v="Entry Level To Management"/>
    <x v="28"/>
    <s v=" $45k-$65k"/>
    <s v=" 24hr"/>
  </r>
  <r>
    <n v="7550"/>
    <x v="98"/>
    <s v="Buyer In Training"/>
    <x v="29"/>
    <s v=" $31k-$46k"/>
    <s v=" 9d"/>
  </r>
  <r>
    <n v="7551"/>
    <x v="121"/>
    <s v="ADMINISTRATIVE CLERK"/>
    <x v="30"/>
    <n v="0"/>
    <s v=" 7d"/>
  </r>
  <r>
    <n v="7552"/>
    <x v="122"/>
    <s v="PPC Manager (SEM | Paid Search Specialist)"/>
    <x v="31"/>
    <s v=" $48k-$65k"/>
    <s v=" 21d"/>
  </r>
  <r>
    <n v="7553"/>
    <x v="123"/>
    <s v="Administrative Asst - 75 biwkly hrs (Family Center)"/>
    <x v="27"/>
    <s v=" $29k-$66k"/>
    <s v=" 17d"/>
  </r>
  <r>
    <n v="7554"/>
    <x v="124"/>
    <s v="Community Director"/>
    <x v="32"/>
    <n v="0"/>
    <s v=" 28d"/>
  </r>
  <r>
    <n v="7555"/>
    <x v="125"/>
    <s v="Director &amp;amp; Degree Pre -k Teacher / CDA Teachers"/>
    <x v="27"/>
    <n v="0"/>
    <s v=" 24hr"/>
  </r>
  <r>
    <n v="7556"/>
    <x v="126"/>
    <s v="forest restoration technician"/>
    <x v="27"/>
    <n v="0"/>
    <s v=" 7d"/>
  </r>
  <r>
    <n v="7557"/>
    <x v="127"/>
    <s v="Building Maintenance"/>
    <x v="33"/>
    <n v="0"/>
    <s v=" 7d"/>
  </r>
  <r>
    <n v="7558"/>
    <x v="110"/>
    <s v="Business Intelligence Consultant Audit Reporting &amp;amp; Strategy"/>
    <x v="27"/>
    <n v="0"/>
    <s v=" 1d"/>
  </r>
  <r>
    <n v="7559"/>
    <x v="128"/>
    <s v="Customer Success Manager"/>
    <x v="27"/>
    <s v=" $37k-$87k"/>
    <s v=" 10d"/>
  </r>
  <r>
    <n v="7560"/>
    <x v="129"/>
    <s v="Customer Service Specialist"/>
    <x v="27"/>
    <s v=" $12-$20"/>
    <s v=" 6d"/>
  </r>
  <r>
    <n v="7561"/>
    <x v="130"/>
    <s v="Student Trainee (Emergency Management)"/>
    <x v="27"/>
    <s v=" $43k-$79k"/>
    <s v=" 8d"/>
  </r>
  <r>
    <n v="7562"/>
    <x v="29"/>
    <s v="Stock/Options Trader"/>
    <x v="27"/>
    <n v="0"/>
    <s v=" 18d"/>
  </r>
  <r>
    <n v="7563"/>
    <x v="131"/>
    <s v="Direct Support Professional - Part time, Apt 5/weekends"/>
    <x v="27"/>
    <n v="0"/>
    <s v=" 24hr"/>
  </r>
  <r>
    <n v="7564"/>
    <x v="131"/>
    <s v="Direct Support Professional - Full time, Apt 4/3rd shift"/>
    <x v="27"/>
    <n v="0"/>
    <s v=" 24hr"/>
  </r>
  <r>
    <n v="7565"/>
    <x v="133"/>
    <s v="Metal Finisher"/>
    <x v="27"/>
    <n v="0"/>
    <s v=" 10d"/>
  </r>
  <r>
    <n v="7566"/>
    <x v="132"/>
    <s v="Salon Assistant"/>
    <x v="34"/>
    <n v="0"/>
    <s v=" 4d"/>
  </r>
  <r>
    <n v="7567"/>
    <x v="123"/>
    <s v="Jeff Temp - Medical Assistants"/>
    <x v="27"/>
    <s v=" $14-$19"/>
    <s v=" 10d"/>
  </r>
  <r>
    <n v="7568"/>
    <x v="131"/>
    <s v="Direct Support Professional"/>
    <x v="27"/>
    <n v="0"/>
    <s v=" 24hr"/>
  </r>
  <r>
    <n v="7569"/>
    <x v="135"/>
    <s v="Sales Engineer"/>
    <x v="27"/>
    <s v=" $79k-$89k"/>
    <s v=" 17d"/>
  </r>
  <r>
    <n v="7570"/>
    <x v="134"/>
    <s v="Dental Hygiene Coordinator"/>
    <x v="27"/>
    <n v="0"/>
    <s v=" 17d"/>
  </r>
  <r>
    <n v="7571"/>
    <x v="136"/>
    <s v="Sales Associate"/>
    <x v="35"/>
    <n v="0"/>
    <s v=" 9d"/>
  </r>
  <r>
    <n v="7572"/>
    <x v="137"/>
    <s v="Enrollment Advisor | Noodle Partners"/>
    <x v="27"/>
    <s v=" $36k-$87k"/>
    <s v=" 2d"/>
  </r>
  <r>
    <n v="7573"/>
    <x v="138"/>
    <s v="Litigation Paralegal"/>
    <x v="27"/>
    <n v="0"/>
    <s v=" 24d"/>
  </r>
  <r>
    <n v="7574"/>
    <x v="27"/>
    <s v="Customer Service Associate"/>
    <x v="27"/>
    <s v=" $11-$15"/>
    <s v=" 24hr"/>
  </r>
  <r>
    <n v="7575"/>
    <x v="129"/>
    <s v="Call-Center Sales Representative"/>
    <x v="27"/>
    <n v="0"/>
    <s v=" 24hr"/>
  </r>
  <r>
    <n v="7576"/>
    <x v="139"/>
    <s v="Sous Chef / Line Cook"/>
    <x v="27"/>
    <s v=" $17-$18"/>
    <s v=" 2d"/>
  </r>
  <r>
    <n v="7577"/>
    <x v="140"/>
    <s v="School of Retail Leadership"/>
    <x v="36"/>
    <n v="0"/>
    <s v=" 11d"/>
  </r>
  <r>
    <n v="7578"/>
    <x v="141"/>
    <s v="Program Delivery Manager"/>
    <x v="36"/>
    <s v=" $54k-$129k"/>
    <s v=" 6d"/>
  </r>
  <r>
    <n v="7579"/>
    <x v="142"/>
    <s v="Floral Designer"/>
    <x v="36"/>
    <n v="0"/>
    <s v=" 2d"/>
  </r>
  <r>
    <n v="7580"/>
    <x v="143"/>
    <s v="Leasing Professional"/>
    <x v="36"/>
    <s v=" $33k-$40k"/>
    <s v=" 18d"/>
  </r>
  <r>
    <n v="7581"/>
    <x v="144"/>
    <s v="CPA Firm Bookkeeper- No OT required!"/>
    <x v="36"/>
    <s v=" $52k-$55k"/>
    <s v=" 3d"/>
  </r>
  <r>
    <n v="7582"/>
    <x v="145"/>
    <s v="Landscape Architect"/>
    <x v="36"/>
    <n v="0"/>
    <s v=" 3d"/>
  </r>
  <r>
    <n v="7583"/>
    <x v="29"/>
    <s v="Stock/Options Trader"/>
    <x v="36"/>
    <n v="0"/>
    <s v=" 18d"/>
  </r>
  <r>
    <n v="7584"/>
    <x v="146"/>
    <s v="1903XS; Quality Control Inspector"/>
    <x v="36"/>
    <n v="0"/>
    <s v=" 6d"/>
  </r>
  <r>
    <n v="7585"/>
    <x v="146"/>
    <s v="Project Engineer"/>
    <x v="36"/>
    <s v=" $78k-$128k"/>
    <s v=" 5d"/>
  </r>
  <r>
    <n v="7586"/>
    <x v="146"/>
    <s v="VC-25B Avionics First Line Manager"/>
    <x v="36"/>
    <s v=" $83k-$157k"/>
    <s v=" 24hr"/>
  </r>
  <r>
    <n v="7587"/>
    <x v="146"/>
    <s v="Experienced Quality Engineer"/>
    <x v="36"/>
    <s v=" $51k-$88k"/>
    <s v=" 3d"/>
  </r>
  <r>
    <n v="7588"/>
    <x v="147"/>
    <s v="Social Media Coordinator"/>
    <x v="36"/>
    <s v=" $25k-$42k"/>
    <s v=" 15d"/>
  </r>
  <r>
    <n v="7589"/>
    <x v="148"/>
    <s v="Internal Auditor II"/>
    <x v="36"/>
    <s v=" $36k-$69k"/>
    <s v=" 2d"/>
  </r>
  <r>
    <n v="7590"/>
    <x v="98"/>
    <s v="Cosmetic Manager"/>
    <x v="36"/>
    <n v="0"/>
    <s v=" 7d"/>
  </r>
  <r>
    <n v="7591"/>
    <x v="149"/>
    <s v="BCBA/ Board Certified Behavior Analyst"/>
    <x v="36"/>
    <s v=" $65k-$75k"/>
    <s v=" 10d"/>
  </r>
  <r>
    <n v="7592"/>
    <x v="150"/>
    <s v="Substitute Teacher"/>
    <x v="36"/>
    <s v=" $11-$13"/>
    <s v=" 17d"/>
  </r>
  <r>
    <n v="7593"/>
    <x v="29"/>
    <s v="Foreign Currency Trader"/>
    <x v="36"/>
    <n v="0"/>
    <s v=" 18d"/>
  </r>
  <r>
    <n v="7594"/>
    <x v="151"/>
    <s v="Membership Advisor"/>
    <x v="36"/>
    <s v=" $14-$15"/>
    <s v=" 25d"/>
  </r>
  <r>
    <n v="7595"/>
    <x v="146"/>
    <s v="Experienced Wire Installation Technical Designer"/>
    <x v="36"/>
    <s v=" $48k-$73k"/>
    <s v=" 3d"/>
  </r>
  <r>
    <n v="7596"/>
    <x v="44"/>
    <s v="DEDICATED TEAMS - $8,000 SIGN-ON BONUS PER DRIVER"/>
    <x v="36"/>
    <n v="0"/>
    <s v=" 16d"/>
  </r>
  <r>
    <n v="7597"/>
    <x v="152"/>
    <s v="Crew Member"/>
    <x v="36"/>
    <s v=" $8-$9"/>
    <s v=" 28d"/>
  </r>
  <r>
    <n v="7598"/>
    <x v="153"/>
    <s v="Tax Preparer"/>
    <x v="36"/>
    <n v="0"/>
    <s v=" 7d"/>
  </r>
  <r>
    <n v="7599"/>
    <x v="154"/>
    <s v="Customer Service Representative"/>
    <x v="36"/>
    <s v=" $12-$17"/>
    <s v=" 24hr"/>
  </r>
  <r>
    <n v="7600"/>
    <x v="155"/>
    <s v="Crew Chief, APG"/>
    <x v="36"/>
    <n v="0"/>
    <s v=" 9d"/>
  </r>
  <r>
    <n v="7601"/>
    <x v="156"/>
    <s v="Physician Assistant"/>
    <x v="36"/>
    <n v="0"/>
    <s v=" 10d"/>
  </r>
  <r>
    <n v="7602"/>
    <x v="157"/>
    <s v="Clinical Documentation Specialist"/>
    <x v="36"/>
    <s v=" $40k-$81k"/>
    <s v=" 24d"/>
  </r>
  <r>
    <n v="7603"/>
    <x v="158"/>
    <s v="Teacher K-12, Open to All Professional Backgrounds (Teach for America Corps)"/>
    <x v="36"/>
    <s v=" $36k-$66k"/>
    <s v=" 16d"/>
  </r>
  <r>
    <n v="7604"/>
    <x v="146"/>
    <s v="Project Engineer Sr"/>
    <x v="36"/>
    <s v=" $84k-$137k"/>
    <s v=" 5d"/>
  </r>
  <r>
    <n v="7605"/>
    <x v="159"/>
    <s v="Plumbing Installation Foreman - Residential Install and Service"/>
    <x v="36"/>
    <s v=" $80k-$100k"/>
    <s v=" 15d"/>
  </r>
  <r>
    <n v="7606"/>
    <x v="160"/>
    <s v="EMT - Basic"/>
    <x v="36"/>
    <n v="0"/>
    <s v=" 2d"/>
  </r>
  <r>
    <n v="7607"/>
    <x v="161"/>
    <s v="Infection Preventionist PRN"/>
    <x v="36"/>
    <s v=" $44k-$76k"/>
    <s v=" 1d"/>
  </r>
  <r>
    <n v="7608"/>
    <x v="147"/>
    <s v="Attorney- Instructor, Academic Law"/>
    <x v="36"/>
    <n v="0"/>
    <s v=" 18d"/>
  </r>
  <r>
    <n v="7609"/>
    <x v="140"/>
    <s v="School of Retail Leadership"/>
    <x v="36"/>
    <n v="0"/>
    <s v=" 11d"/>
  </r>
  <r>
    <n v="7610"/>
    <x v="141"/>
    <s v="Program Delivery Manager"/>
    <x v="36"/>
    <s v=" $54k-$129k"/>
    <s v=" 6d"/>
  </r>
  <r>
    <n v="7611"/>
    <x v="142"/>
    <s v="Floral Designer"/>
    <x v="36"/>
    <n v="0"/>
    <s v=" 2d"/>
  </r>
  <r>
    <n v="7612"/>
    <x v="144"/>
    <s v="CPA Firm Bookkeeper- No OT required!"/>
    <x v="36"/>
    <s v=" $52k-$55k"/>
    <s v=" 3d"/>
  </r>
  <r>
    <n v="7613"/>
    <x v="143"/>
    <s v="Leasing Professional"/>
    <x v="36"/>
    <s v=" $33k-$40k"/>
    <s v=" 18d"/>
  </r>
  <r>
    <n v="7614"/>
    <x v="29"/>
    <s v="Stock/Options Trader"/>
    <x v="36"/>
    <n v="0"/>
    <s v=" 18d"/>
  </r>
  <r>
    <n v="7615"/>
    <x v="145"/>
    <s v="Landscape Architect"/>
    <x v="36"/>
    <n v="0"/>
    <s v=" 3d"/>
  </r>
  <r>
    <n v="7616"/>
    <x v="146"/>
    <s v="Project Engineer"/>
    <x v="36"/>
    <s v=" $78k-$128k"/>
    <s v=" 5d"/>
  </r>
  <r>
    <n v="7617"/>
    <x v="146"/>
    <s v="1903XS; Quality Control Inspector"/>
    <x v="36"/>
    <n v="0"/>
    <s v=" 6d"/>
  </r>
  <r>
    <n v="7618"/>
    <x v="146"/>
    <s v="Experienced Quality Engineer"/>
    <x v="36"/>
    <s v=" $51k-$88k"/>
    <s v=" 3d"/>
  </r>
  <r>
    <n v="7619"/>
    <x v="146"/>
    <s v="VC-25B Avionics First Line Manager"/>
    <x v="36"/>
    <s v=" $83k-$157k"/>
    <s v=" 24hr"/>
  </r>
  <r>
    <n v="7620"/>
    <x v="147"/>
    <s v="Social Media Coordinator"/>
    <x v="36"/>
    <s v=" $25k-$42k"/>
    <s v=" 15d"/>
  </r>
  <r>
    <n v="7621"/>
    <x v="148"/>
    <s v="Internal Auditor II"/>
    <x v="36"/>
    <s v=" $36k-$69k"/>
    <s v=" 2d"/>
  </r>
  <r>
    <n v="7622"/>
    <x v="98"/>
    <s v="Cosmetic Manager"/>
    <x v="36"/>
    <n v="0"/>
    <s v=" 7d"/>
  </r>
  <r>
    <n v="7623"/>
    <x v="149"/>
    <s v="BCBA/ Board Certified Behavior Analyst"/>
    <x v="36"/>
    <s v=" $65k-$75k"/>
    <s v=" 10d"/>
  </r>
  <r>
    <n v="7624"/>
    <x v="150"/>
    <s v="Substitute Teacher"/>
    <x v="36"/>
    <s v=" $11-$13"/>
    <s v=" 17d"/>
  </r>
  <r>
    <n v="7625"/>
    <x v="29"/>
    <s v="Foreign Currency Trader"/>
    <x v="36"/>
    <n v="0"/>
    <s v=" 18d"/>
  </r>
  <r>
    <n v="7626"/>
    <x v="146"/>
    <s v="Experienced Wire Installation Technical Designer"/>
    <x v="36"/>
    <s v=" $48k-$73k"/>
    <s v=" 3d"/>
  </r>
  <r>
    <n v="7627"/>
    <x v="151"/>
    <s v="Membership Advisor"/>
    <x v="36"/>
    <s v=" $14-$15"/>
    <s v=" 25d"/>
  </r>
  <r>
    <n v="7628"/>
    <x v="44"/>
    <s v="DEDICATED TEAMS - $8,000 SIGN-ON BONUS PER DRIVER"/>
    <x v="36"/>
    <n v="0"/>
    <s v=" 16d"/>
  </r>
  <r>
    <n v="7629"/>
    <x v="152"/>
    <s v="Crew Member"/>
    <x v="36"/>
    <s v=" $8-$9"/>
    <s v=" 28d"/>
  </r>
  <r>
    <n v="7630"/>
    <x v="153"/>
    <s v="Tax Preparer"/>
    <x v="36"/>
    <n v="0"/>
    <s v=" 7d"/>
  </r>
  <r>
    <n v="7631"/>
    <x v="154"/>
    <s v="Customer Service Representative"/>
    <x v="36"/>
    <s v=" $12-$17"/>
    <s v=" 24hr"/>
  </r>
  <r>
    <n v="7632"/>
    <x v="155"/>
    <s v="Crew Chief, APG"/>
    <x v="36"/>
    <n v="0"/>
    <s v=" 9d"/>
  </r>
  <r>
    <n v="7633"/>
    <x v="156"/>
    <s v="Physician Assistant"/>
    <x v="36"/>
    <n v="0"/>
    <s v=" 10d"/>
  </r>
  <r>
    <n v="7634"/>
    <x v="158"/>
    <s v="Teacher K-12, Open to All Professional Backgrounds (Teach for America Corps)"/>
    <x v="36"/>
    <s v=" $36k-$66k"/>
    <s v=" 16d"/>
  </r>
  <r>
    <n v="7635"/>
    <x v="157"/>
    <s v="Clinical Documentation Specialist"/>
    <x v="36"/>
    <s v=" $40k-$81k"/>
    <s v=" 24d"/>
  </r>
  <r>
    <n v="7636"/>
    <x v="159"/>
    <s v="Plumbing Installation Foreman - Residential Install and Service"/>
    <x v="36"/>
    <s v=" $80k-$100k"/>
    <s v=" 15d"/>
  </r>
  <r>
    <n v="7637"/>
    <x v="146"/>
    <s v="Project Engineer Sr"/>
    <x v="36"/>
    <s v=" $84k-$137k"/>
    <s v=" 5d"/>
  </r>
  <r>
    <n v="7638"/>
    <x v="160"/>
    <s v="EMT - Basic"/>
    <x v="36"/>
    <n v="0"/>
    <s v=" 2d"/>
  </r>
  <r>
    <n v="7639"/>
    <x v="161"/>
    <s v="Infection Preventionist PRN"/>
    <x v="36"/>
    <s v=" $44k-$76k"/>
    <s v=" 1d"/>
  </r>
  <r>
    <n v="7640"/>
    <x v="147"/>
    <s v="Attorney- Instructor, Academic Law"/>
    <x v="36"/>
    <n v="0"/>
    <s v=" 18d"/>
  </r>
  <r>
    <n v="7641"/>
    <x v="162"/>
    <s v="Staff Data Scientist - Analytics"/>
    <x v="37"/>
    <s v=" $138k-$219k"/>
    <s v=" 15d"/>
  </r>
  <r>
    <n v="7642"/>
    <x v="163"/>
    <s v="Program Manager"/>
    <x v="37"/>
    <s v=" $102k-$191k"/>
    <s v=" 24hr"/>
  </r>
  <r>
    <n v="7643"/>
    <x v="163"/>
    <s v="Systems Technician"/>
    <x v="37"/>
    <s v=" $37k-$76k"/>
    <s v=" 24hr"/>
  </r>
  <r>
    <n v="7644"/>
    <x v="163"/>
    <s v="Electronics Technician II (RF and Radar)"/>
    <x v="37"/>
    <s v=" $18-$37"/>
    <s v=" 24hr"/>
  </r>
  <r>
    <n v="7645"/>
    <x v="164"/>
    <s v="Full Time Associate"/>
    <x v="37"/>
    <n v="0"/>
    <s v=" 8d"/>
  </r>
  <r>
    <n v="7646"/>
    <x v="163"/>
    <s v="Systems Calibration Technician"/>
    <x v="37"/>
    <n v="0"/>
    <s v=" 24hr"/>
  </r>
  <r>
    <n v="7647"/>
    <x v="165"/>
    <s v="Consumer Research Analyst"/>
    <x v="37"/>
    <s v=" $38k-$69k"/>
    <s v=" 20d"/>
  </r>
  <r>
    <n v="7648"/>
    <x v="165"/>
    <s v="Claims Processor I"/>
    <x v="37"/>
    <s v=" $14-$21"/>
    <s v=" 14d"/>
  </r>
  <r>
    <n v="7649"/>
    <x v="166"/>
    <s v="Escrow Assistant"/>
    <x v="37"/>
    <n v="0"/>
    <s v=" 25d"/>
  </r>
  <r>
    <n v="7650"/>
    <x v="167"/>
    <s v="Relationship Manager"/>
    <x v="37"/>
    <n v="0"/>
    <s v=" 9d"/>
  </r>
  <r>
    <n v="7651"/>
    <x v="168"/>
    <s v="Code Coaches"/>
    <x v="38"/>
    <s v=" $18-$24"/>
    <s v=" 24hr"/>
  </r>
  <r>
    <n v="7652"/>
    <x v="169"/>
    <s v="Dispatcher / Customer Service"/>
    <x v="39"/>
    <n v="0"/>
    <s v=" 1d"/>
  </r>
  <r>
    <n v="7653"/>
    <x v="170"/>
    <s v="Engineer I"/>
    <x v="37"/>
    <n v="0"/>
    <s v=" 3d"/>
  </r>
  <r>
    <n v="7654"/>
    <x v="171"/>
    <s v="Electrical Trainee"/>
    <x v="37"/>
    <n v="0"/>
    <s v=" 28d"/>
  </r>
  <r>
    <n v="7655"/>
    <x v="172"/>
    <s v="Cashier"/>
    <x v="37"/>
    <s v=" $13-$16"/>
    <s v=" 3d"/>
  </r>
  <r>
    <n v="7656"/>
    <x v="165"/>
    <s v="EAP Counselor"/>
    <x v="37"/>
    <n v="0"/>
    <s v=" 16d"/>
  </r>
  <r>
    <n v="7657"/>
    <x v="173"/>
    <s v="Account Manager"/>
    <x v="37"/>
    <n v="0"/>
    <s v=" 24d"/>
  </r>
  <r>
    <n v="7658"/>
    <x v="165"/>
    <s v="Physician Services Representative"/>
    <x v="37"/>
    <s v=" $14-$25"/>
    <s v=" 24d"/>
  </r>
  <r>
    <n v="7659"/>
    <x v="174"/>
    <s v="Administrative Assistant"/>
    <x v="37"/>
    <s v=" $24k-$55k"/>
    <s v=" 21d"/>
  </r>
  <r>
    <n v="7660"/>
    <x v="29"/>
    <s v="Stock/Options Trader"/>
    <x v="37"/>
    <n v="0"/>
    <s v=" 18d"/>
  </r>
  <r>
    <n v="7661"/>
    <x v="175"/>
    <s v="Inside Sales Account Executive"/>
    <x v="37"/>
    <n v="0"/>
    <s v=" 24hr"/>
  </r>
  <r>
    <n v="7662"/>
    <x v="165"/>
    <s v="Strategic Sourcing Analyst"/>
    <x v="37"/>
    <n v="0"/>
    <s v=" 24d"/>
  </r>
  <r>
    <n v="7663"/>
    <x v="176"/>
    <s v="Media Analyst"/>
    <x v="37"/>
    <s v=" $30k-$56k"/>
    <s v=" 20d"/>
  </r>
  <r>
    <n v="7664"/>
    <x v="177"/>
    <s v="Infant Teacher"/>
    <x v="37"/>
    <s v=" $13-$16"/>
    <s v=" 2d"/>
  </r>
  <r>
    <n v="7665"/>
    <x v="165"/>
    <s v="Coder"/>
    <x v="37"/>
    <n v="0"/>
    <s v=" 21d"/>
  </r>
  <r>
    <n v="7666"/>
    <x v="178"/>
    <s v="Inventory Control Specialist"/>
    <x v="37"/>
    <s v=" $12-$17"/>
    <s v=" 18d"/>
  </r>
  <r>
    <n v="7667"/>
    <x v="165"/>
    <s v="Chief Medical Officer - Sharp Memorial Hospital"/>
    <x v="37"/>
    <n v="0"/>
    <s v=" 24hr"/>
  </r>
  <r>
    <n v="7668"/>
    <x v="165"/>
    <s v="Manager, Community CONNECT Systems Training"/>
    <x v="37"/>
    <s v=" $53k-$115k"/>
    <s v=" 8d"/>
  </r>
  <r>
    <n v="7669"/>
    <x v="179"/>
    <s v="Sourcing Specialist"/>
    <x v="37"/>
    <s v=" $31k-$57k"/>
    <s v=" 24hr"/>
  </r>
  <r>
    <n v="7670"/>
    <x v="180"/>
    <s v="Executive Assistant"/>
    <x v="37"/>
    <s v=" $40k-$79k"/>
    <s v=" 2d"/>
  </r>
  <r>
    <n v="7671"/>
    <x v="181"/>
    <s v="Mortgage Loan Originator"/>
    <x v="37"/>
    <n v="0"/>
    <s v=" 10d"/>
  </r>
  <r>
    <n v="7672"/>
    <x v="163"/>
    <s v="Program Manager"/>
    <x v="37"/>
    <s v=" $102k-$191k"/>
    <s v=" 24hr"/>
  </r>
  <r>
    <n v="7673"/>
    <x v="162"/>
    <s v="Staff Data Scientist - Analytics"/>
    <x v="37"/>
    <s v=" $138k-$219k"/>
    <s v=" 15d"/>
  </r>
  <r>
    <n v="7674"/>
    <x v="164"/>
    <s v="Full Time Associate"/>
    <x v="37"/>
    <n v="0"/>
    <s v=" 8d"/>
  </r>
  <r>
    <n v="7675"/>
    <x v="163"/>
    <s v="Systems Technician"/>
    <x v="37"/>
    <s v=" $37k-$76k"/>
    <s v=" 24hr"/>
  </r>
  <r>
    <n v="7676"/>
    <x v="163"/>
    <s v="Systems Calibration Technician"/>
    <x v="37"/>
    <n v="0"/>
    <s v=" 24hr"/>
  </r>
  <r>
    <n v="7677"/>
    <x v="163"/>
    <s v="Electronics Technician II (RF and Radar)"/>
    <x v="37"/>
    <s v=" $18-$37"/>
    <s v=" 24hr"/>
  </r>
  <r>
    <n v="7678"/>
    <x v="165"/>
    <s v="Consumer Research Analyst"/>
    <x v="37"/>
    <s v=" $38k-$69k"/>
    <s v=" 20d"/>
  </r>
  <r>
    <n v="7679"/>
    <x v="165"/>
    <s v="Claims Processor I"/>
    <x v="37"/>
    <s v=" $14-$21"/>
    <s v=" 14d"/>
  </r>
  <r>
    <n v="7680"/>
    <x v="166"/>
    <s v="Escrow Assistant"/>
    <x v="37"/>
    <n v="0"/>
    <s v=" 25d"/>
  </r>
  <r>
    <n v="7681"/>
    <x v="168"/>
    <s v="Code Coaches"/>
    <x v="38"/>
    <s v=" $18-$24"/>
    <s v=" 24hr"/>
  </r>
  <r>
    <n v="7682"/>
    <x v="170"/>
    <s v="Engineer I"/>
    <x v="37"/>
    <n v="0"/>
    <s v=" 3d"/>
  </r>
  <r>
    <n v="7683"/>
    <x v="167"/>
    <s v="Relationship Manager"/>
    <x v="37"/>
    <n v="0"/>
    <s v=" 9d"/>
  </r>
  <r>
    <n v="7684"/>
    <x v="172"/>
    <s v="Cashier"/>
    <x v="37"/>
    <s v=" $13-$16"/>
    <s v=" 3d"/>
  </r>
  <r>
    <n v="7685"/>
    <x v="169"/>
    <s v="Dispatcher / Customer Service"/>
    <x v="39"/>
    <n v="0"/>
    <s v=" 1d"/>
  </r>
  <r>
    <n v="7686"/>
    <x v="165"/>
    <s v="EAP Counselor"/>
    <x v="37"/>
    <n v="0"/>
    <s v=" 16d"/>
  </r>
  <r>
    <n v="7687"/>
    <x v="171"/>
    <s v="Electrical Trainee"/>
    <x v="37"/>
    <n v="0"/>
    <s v=" 28d"/>
  </r>
  <r>
    <n v="7688"/>
    <x v="173"/>
    <s v="Account Manager"/>
    <x v="37"/>
    <n v="0"/>
    <s v=" 24d"/>
  </r>
  <r>
    <n v="7689"/>
    <x v="174"/>
    <s v="Administrative Assistant"/>
    <x v="37"/>
    <s v=" $24k-$55k"/>
    <s v=" 21d"/>
  </r>
  <r>
    <n v="7690"/>
    <x v="165"/>
    <s v="Physician Services Representative"/>
    <x v="37"/>
    <s v=" $14-$25"/>
    <s v=" 24d"/>
  </r>
  <r>
    <n v="7691"/>
    <x v="175"/>
    <s v="Inside Sales Account Executive"/>
    <x v="37"/>
    <n v="0"/>
    <s v=" 24hr"/>
  </r>
  <r>
    <n v="7692"/>
    <x v="165"/>
    <s v="Strategic Sourcing Analyst"/>
    <x v="37"/>
    <n v="0"/>
    <s v=" 24d"/>
  </r>
  <r>
    <n v="7693"/>
    <x v="29"/>
    <s v="Stock/Options Trader"/>
    <x v="37"/>
    <n v="0"/>
    <s v=" 18d"/>
  </r>
  <r>
    <n v="7694"/>
    <x v="177"/>
    <s v="Infant Teacher"/>
    <x v="37"/>
    <s v=" $13-$16"/>
    <s v=" 2d"/>
  </r>
  <r>
    <n v="7695"/>
    <x v="176"/>
    <s v="Media Analyst"/>
    <x v="37"/>
    <s v=" $30k-$56k"/>
    <s v=" 20d"/>
  </r>
  <r>
    <n v="7696"/>
    <x v="178"/>
    <s v="Inventory Control Specialist"/>
    <x v="37"/>
    <s v=" $12-$17"/>
    <s v=" 18d"/>
  </r>
  <r>
    <n v="7697"/>
    <x v="165"/>
    <s v="Coder"/>
    <x v="37"/>
    <n v="0"/>
    <s v=" 21d"/>
  </r>
  <r>
    <n v="7698"/>
    <x v="165"/>
    <s v="Manager, Community CONNECT Systems Training"/>
    <x v="37"/>
    <s v=" $53k-$115k"/>
    <s v=" 8d"/>
  </r>
  <r>
    <n v="7699"/>
    <x v="165"/>
    <s v="Chief Medical Officer - Sharp Memorial Hospital"/>
    <x v="37"/>
    <n v="0"/>
    <s v=" 24hr"/>
  </r>
  <r>
    <n v="7700"/>
    <x v="181"/>
    <s v="Mortgage Loan Originator"/>
    <x v="37"/>
    <n v="0"/>
    <s v=" 10d"/>
  </r>
  <r>
    <n v="7701"/>
    <x v="179"/>
    <s v="Sourcing Specialist"/>
    <x v="37"/>
    <s v=" $31k-$57k"/>
    <s v=" 24hr"/>
  </r>
  <r>
    <n v="7702"/>
    <x v="180"/>
    <s v="Executive Assistant"/>
    <x v="37"/>
    <s v=" $40k-$79k"/>
    <s v=" 2d"/>
  </r>
  <r>
    <n v="7703"/>
    <x v="182"/>
    <s v="$18.00/HR + Uncapped incentives B2B Outbound Call Center Sales"/>
    <x v="40"/>
    <n v="0"/>
    <s v=" 11d"/>
  </r>
  <r>
    <n v="7704"/>
    <x v="183"/>
    <s v="Sales Administrative Assistant"/>
    <x v="40"/>
    <s v=" $16-$23"/>
    <s v=" 24hr"/>
  </r>
  <r>
    <n v="7705"/>
    <x v="184"/>
    <s v="Open Rank Faculty Position in Computer Science"/>
    <x v="40"/>
    <n v="0"/>
    <s v=" 2d"/>
  </r>
  <r>
    <n v="7706"/>
    <x v="185"/>
    <s v="Front Desk"/>
    <x v="41"/>
    <s v=" $9-$10"/>
    <s v=" 13d"/>
  </r>
  <r>
    <n v="7707"/>
    <x v="186"/>
    <s v="Business Development Representative"/>
    <x v="40"/>
    <s v=" $80k-$90k"/>
    <s v=" 23d"/>
  </r>
  <r>
    <n v="7708"/>
    <x v="187"/>
    <s v="Salon Assistant"/>
    <x v="40"/>
    <n v="0"/>
    <s v=" 9d"/>
  </r>
  <r>
    <n v="7709"/>
    <x v="188"/>
    <s v="Server"/>
    <x v="40"/>
    <n v="0"/>
    <s v=" 17d"/>
  </r>
  <r>
    <n v="7710"/>
    <x v="189"/>
    <s v="Infant Teacher"/>
    <x v="42"/>
    <n v="0"/>
    <s v=" 19d"/>
  </r>
  <r>
    <n v="7711"/>
    <x v="190"/>
    <s v="Office Manager"/>
    <x v="40"/>
    <s v=" $32k-$58k"/>
    <s v=" 3d"/>
  </r>
  <r>
    <n v="7712"/>
    <x v="191"/>
    <s v="District Manager"/>
    <x v="40"/>
    <n v="0"/>
    <s v=" 3d"/>
  </r>
  <r>
    <n v="7713"/>
    <x v="192"/>
    <s v="Benefits Specialist"/>
    <x v="40"/>
    <s v=" $100k-$120k"/>
    <s v=" 24hr"/>
  </r>
  <r>
    <n v="7714"/>
    <x v="193"/>
    <s v="Fund Accountant"/>
    <x v="40"/>
    <s v=" $48k-$76k"/>
    <s v=" 24hr"/>
  </r>
  <r>
    <n v="7715"/>
    <x v="194"/>
    <s v="Manager, Desktop Support"/>
    <x v="40"/>
    <s v=" $57k-$130k"/>
    <s v=" 24hr"/>
  </r>
  <r>
    <n v="7716"/>
    <x v="195"/>
    <s v="Financial Center Assistant Manager Irving Downtown Financial center Las Colinas/ Irving Market Irving"/>
    <x v="43"/>
    <n v="0"/>
    <s v=" 2d"/>
  </r>
  <r>
    <n v="7717"/>
    <x v="29"/>
    <s v="Stock/Options Trader"/>
    <x v="40"/>
    <n v="0"/>
    <s v=" 18d"/>
  </r>
  <r>
    <n v="7718"/>
    <x v="196"/>
    <s v="Bilingual pre-lit PI case manager"/>
    <x v="40"/>
    <n v="0"/>
    <s v=" 4d"/>
  </r>
  <r>
    <n v="7719"/>
    <x v="197"/>
    <s v="Implementation Project Manager"/>
    <x v="40"/>
    <s v=" $33k-$87k"/>
    <s v=" 9d"/>
  </r>
  <r>
    <n v="7720"/>
    <x v="197"/>
    <s v="Business Analyst"/>
    <x v="40"/>
    <s v=" $42k-$80k"/>
    <s v=" 20d"/>
  </r>
  <r>
    <n v="7721"/>
    <x v="198"/>
    <s v="Orthodontic Coordinator"/>
    <x v="40"/>
    <n v="0"/>
    <s v=" 10d"/>
  </r>
  <r>
    <n v="7722"/>
    <x v="199"/>
    <s v="Receptionist (Part Time)"/>
    <x v="44"/>
    <s v=" $10-$17"/>
    <s v=" 9d"/>
  </r>
  <r>
    <n v="7723"/>
    <x v="200"/>
    <s v="Membership Relations"/>
    <x v="40"/>
    <s v=" $50k-$70k"/>
    <s v=" 23d"/>
  </r>
  <r>
    <n v="7724"/>
    <x v="201"/>
    <s v="Business Development Analyst"/>
    <x v="40"/>
    <s v=" $64k-$114k"/>
    <s v=" 23d"/>
  </r>
  <r>
    <n v="7725"/>
    <x v="202"/>
    <s v="Customer Account Representative"/>
    <x v="40"/>
    <n v="0"/>
    <s v=" 10d"/>
  </r>
  <r>
    <n v="7726"/>
    <x v="203"/>
    <s v="Client Care Representative"/>
    <x v="40"/>
    <n v="0"/>
    <s v=" 2d"/>
  </r>
  <r>
    <n v="7727"/>
    <x v="179"/>
    <s v="Billing Associate"/>
    <x v="40"/>
    <n v="0"/>
    <s v=" 3d"/>
  </r>
  <r>
    <n v="7728"/>
    <x v="204"/>
    <s v="Administrative Assistant"/>
    <x v="40"/>
    <s v=" $28k-$61k"/>
    <s v=" 3d"/>
  </r>
  <r>
    <n v="7729"/>
    <x v="205"/>
    <s v="SENIOR PROJECT LEADER"/>
    <x v="40"/>
    <n v="0"/>
    <s v=" 18d"/>
  </r>
  <r>
    <n v="7730"/>
    <x v="206"/>
    <s v="Senior Server Engineer"/>
    <x v="45"/>
    <n v="0"/>
    <s v=" 24hr"/>
  </r>
  <r>
    <n v="7731"/>
    <x v="207"/>
    <s v="Sales Manager"/>
    <x v="40"/>
    <n v="0"/>
    <s v=" 1d"/>
  </r>
  <r>
    <n v="7732"/>
    <x v="208"/>
    <s v="Guest Services"/>
    <x v="40"/>
    <s v=" $10-$19"/>
    <s v=" 2d"/>
  </r>
  <r>
    <n v="7733"/>
    <x v="183"/>
    <s v="Sales Administrative Assistant"/>
    <x v="40"/>
    <s v=" $16-$23"/>
    <s v=" 24hr"/>
  </r>
  <r>
    <n v="7734"/>
    <x v="182"/>
    <s v="$18.00/HR + Uncapped incentives B2B Outbound Call Center Sales"/>
    <x v="40"/>
    <n v="0"/>
    <s v=" 11d"/>
  </r>
  <r>
    <n v="7735"/>
    <x v="185"/>
    <s v="Front Desk"/>
    <x v="41"/>
    <s v=" $9-$10"/>
    <s v=" 13d"/>
  </r>
  <r>
    <n v="7736"/>
    <x v="184"/>
    <s v="Open Rank Faculty Position in Computer Science"/>
    <x v="40"/>
    <n v="0"/>
    <s v=" 2d"/>
  </r>
  <r>
    <n v="7737"/>
    <x v="187"/>
    <s v="Salon Assistant"/>
    <x v="40"/>
    <n v="0"/>
    <s v=" 9d"/>
  </r>
  <r>
    <n v="7738"/>
    <x v="186"/>
    <s v="Business Development Representative"/>
    <x v="40"/>
    <s v=" $80k-$90k"/>
    <s v=" 23d"/>
  </r>
  <r>
    <n v="7739"/>
    <x v="188"/>
    <s v="Server"/>
    <x v="40"/>
    <n v="0"/>
    <s v=" 17d"/>
  </r>
  <r>
    <n v="7740"/>
    <x v="189"/>
    <s v="Infant Teacher"/>
    <x v="42"/>
    <n v="0"/>
    <s v=" 19d"/>
  </r>
  <r>
    <n v="7741"/>
    <x v="191"/>
    <s v="District Manager"/>
    <x v="40"/>
    <n v="0"/>
    <s v=" 3d"/>
  </r>
  <r>
    <n v="7742"/>
    <x v="190"/>
    <s v="Office Manager"/>
    <x v="40"/>
    <s v=" $32k-$58k"/>
    <s v=" 3d"/>
  </r>
  <r>
    <n v="7743"/>
    <x v="192"/>
    <s v="Benefits Specialist"/>
    <x v="40"/>
    <s v=" $100k-$120k"/>
    <s v=" 24hr"/>
  </r>
  <r>
    <n v="7744"/>
    <x v="193"/>
    <s v="Fund Accountant"/>
    <x v="40"/>
    <s v=" $48k-$76k"/>
    <s v=" 24hr"/>
  </r>
  <r>
    <n v="7745"/>
    <x v="194"/>
    <s v="Manager, Desktop Support"/>
    <x v="40"/>
    <s v=" $57k-$130k"/>
    <s v=" 24hr"/>
  </r>
  <r>
    <n v="7746"/>
    <x v="195"/>
    <s v="Financial Center Assistant Manager Irving Downtown Financial center Las Colinas/ Irving Market Irving"/>
    <x v="43"/>
    <n v="0"/>
    <s v=" 2d"/>
  </r>
  <r>
    <n v="7747"/>
    <x v="29"/>
    <s v="Stock/Options Trader"/>
    <x v="40"/>
    <n v="0"/>
    <s v=" 18d"/>
  </r>
  <r>
    <n v="7748"/>
    <x v="196"/>
    <s v="Bilingual pre-lit PI case manager"/>
    <x v="40"/>
    <n v="0"/>
    <s v=" 4d"/>
  </r>
  <r>
    <n v="7749"/>
    <x v="197"/>
    <s v="Business Analyst"/>
    <x v="40"/>
    <s v=" $42k-$80k"/>
    <s v=" 20d"/>
  </r>
  <r>
    <n v="7750"/>
    <x v="197"/>
    <s v="Implementation Project Manager"/>
    <x v="40"/>
    <s v=" $33k-$87k"/>
    <s v=" 9d"/>
  </r>
  <r>
    <n v="7751"/>
    <x v="199"/>
    <s v="Receptionist (Part Time)"/>
    <x v="44"/>
    <s v=" $10-$17"/>
    <s v=" 9d"/>
  </r>
  <r>
    <n v="7752"/>
    <x v="198"/>
    <s v="Orthodontic Coordinator"/>
    <x v="40"/>
    <n v="0"/>
    <s v=" 10d"/>
  </r>
  <r>
    <n v="7753"/>
    <x v="200"/>
    <s v="Membership Relations"/>
    <x v="40"/>
    <s v=" $50k-$70k"/>
    <s v=" 23d"/>
  </r>
  <r>
    <n v="7754"/>
    <x v="201"/>
    <s v="Business Development Analyst"/>
    <x v="40"/>
    <s v=" $64k-$114k"/>
    <s v=" 23d"/>
  </r>
  <r>
    <n v="7755"/>
    <x v="202"/>
    <s v="Customer Account Representative"/>
    <x v="40"/>
    <n v="0"/>
    <s v=" 10d"/>
  </r>
  <r>
    <n v="7756"/>
    <x v="203"/>
    <s v="Client Care Representative"/>
    <x v="40"/>
    <n v="0"/>
    <s v=" 2d"/>
  </r>
  <r>
    <n v="7757"/>
    <x v="179"/>
    <s v="Billing Associate"/>
    <x v="40"/>
    <n v="0"/>
    <s v=" 3d"/>
  </r>
  <r>
    <n v="7758"/>
    <x v="204"/>
    <s v="Administrative Assistant"/>
    <x v="40"/>
    <s v=" $28k-$61k"/>
    <s v=" 3d"/>
  </r>
  <r>
    <n v="7759"/>
    <x v="205"/>
    <s v="SENIOR PROJECT LEADER"/>
    <x v="40"/>
    <n v="0"/>
    <s v=" 18d"/>
  </r>
  <r>
    <n v="7760"/>
    <x v="206"/>
    <s v="Senior Server Engineer"/>
    <x v="45"/>
    <n v="0"/>
    <s v=" 24hr"/>
  </r>
  <r>
    <n v="7761"/>
    <x v="207"/>
    <s v="Sales Manager"/>
    <x v="40"/>
    <n v="0"/>
    <s v=" 1d"/>
  </r>
  <r>
    <n v="7762"/>
    <x v="208"/>
    <s v="Guest Services"/>
    <x v="40"/>
    <s v=" $10-$19"/>
    <s v=" 2d"/>
  </r>
  <r>
    <n v="7763"/>
    <x v="209"/>
    <s v="Amazon Prime Shopper"/>
    <x v="46"/>
    <n v="0"/>
    <s v=" 16d"/>
  </r>
  <r>
    <n v="7764"/>
    <x v="210"/>
    <s v="Data Science Engineer"/>
    <x v="46"/>
    <s v=" $127k-$227k"/>
    <s v=" 8d"/>
  </r>
  <r>
    <n v="7765"/>
    <x v="209"/>
    <s v="Amazon Prime Shopper"/>
    <x v="46"/>
    <n v="0"/>
    <s v=" 16d"/>
  </r>
  <r>
    <n v="7766"/>
    <x v="210"/>
    <s v="Data Science Engineer"/>
    <x v="46"/>
    <s v=" $127k-$227k"/>
    <s v=" 8d"/>
  </r>
  <r>
    <n v="7767"/>
    <x v="211"/>
    <s v="Behavior Specialist"/>
    <x v="46"/>
    <n v="0"/>
    <s v=" 24d"/>
  </r>
  <r>
    <n v="7768"/>
    <x v="212"/>
    <s v="Mason"/>
    <x v="46"/>
    <s v=" $28-$45"/>
    <s v=" 17d"/>
  </r>
  <r>
    <n v="7769"/>
    <x v="213"/>
    <s v="FILE CLERK"/>
    <x v="46"/>
    <s v=" $28k"/>
    <s v=" 10d"/>
  </r>
  <r>
    <n v="7770"/>
    <x v="214"/>
    <s v="DATA CENTER TECHNICIAN ~ MANDARIN FLUENCY"/>
    <x v="46"/>
    <s v=" $45k-$65k"/>
    <s v=" 15d"/>
  </r>
  <r>
    <n v="7771"/>
    <x v="215"/>
    <s v="Sales Support Administrator"/>
    <x v="46"/>
    <s v=" $60k-$65k"/>
    <s v=" 2d"/>
  </r>
  <r>
    <n v="7772"/>
    <x v="216"/>
    <s v="Speech Language Pathologist/CF/SLPA"/>
    <x v="47"/>
    <n v="0"/>
    <s v=" 1d"/>
  </r>
  <r>
    <n v="7773"/>
    <x v="217"/>
    <s v="Facilities Manager"/>
    <x v="46"/>
    <s v=" $67k-$141k"/>
    <s v=" 3d"/>
  </r>
  <r>
    <n v="7774"/>
    <x v="218"/>
    <s v="Hardware Verification Engineer"/>
    <x v="48"/>
    <s v=" $102k-$154k"/>
    <s v=" 24hr"/>
  </r>
  <r>
    <n v="7775"/>
    <x v="219"/>
    <s v="Lead Project Engineer"/>
    <x v="48"/>
    <s v=" $69k-$107k"/>
    <s v=" 24hr"/>
  </r>
  <r>
    <n v="7776"/>
    <x v="209"/>
    <s v="Amazon Warehouse Associate"/>
    <x v="49"/>
    <n v="0"/>
    <s v=" 20d"/>
  </r>
  <r>
    <n v="7777"/>
    <x v="220"/>
    <s v="FULL TIME LEASING/ASST RESIDENTIAL MANAGER INCL. WEEKENDS"/>
    <x v="50"/>
    <s v=" $70k-$90k"/>
    <s v=" 28d"/>
  </r>
  <r>
    <n v="7778"/>
    <x v="221"/>
    <s v="Classroom Assistant"/>
    <x v="46"/>
    <n v="0"/>
    <s v=" 14d"/>
  </r>
  <r>
    <n v="7779"/>
    <x v="222"/>
    <s v="Publicist"/>
    <x v="46"/>
    <n v="0"/>
    <s v=" 17d"/>
  </r>
  <r>
    <n v="7780"/>
    <x v="223"/>
    <s v="Associate Product Manager"/>
    <x v="51"/>
    <s v=" $109k-$183k"/>
    <s v=" 28d"/>
  </r>
  <r>
    <n v="7781"/>
    <x v="224"/>
    <s v="Community Manager"/>
    <x v="52"/>
    <n v="0"/>
    <s v=" 24hr"/>
  </r>
  <r>
    <n v="7782"/>
    <x v="209"/>
    <s v="Whole Foods Shopper Team Member -Los Altos"/>
    <x v="46"/>
    <s v=" $12-$21"/>
    <s v=" 16d"/>
  </r>
  <r>
    <n v="7783"/>
    <x v="225"/>
    <s v="Preschool Toddler Room Teacher"/>
    <x v="53"/>
    <n v="0"/>
    <s v=" 11d"/>
  </r>
  <r>
    <n v="7784"/>
    <x v="226"/>
    <s v="IT Support Specialist"/>
    <x v="46"/>
    <s v=" $18k-$63k"/>
    <s v=" 1d"/>
  </r>
  <r>
    <n v="7785"/>
    <x v="227"/>
    <s v="Gallery Associate"/>
    <x v="50"/>
    <n v="0"/>
    <s v=" 2d"/>
  </r>
  <r>
    <n v="7786"/>
    <x v="228"/>
    <s v="Manager"/>
    <x v="54"/>
    <s v=" $48k-$102k"/>
    <s v=" 24d"/>
  </r>
  <r>
    <n v="7787"/>
    <x v="229"/>
    <s v="Special Education Teacher - $3000 Sign-On Bonus!"/>
    <x v="55"/>
    <s v=" $70k-$85k"/>
    <s v=" 24d"/>
  </r>
  <r>
    <n v="7788"/>
    <x v="230"/>
    <s v="Jira/Confluence Admin"/>
    <x v="46"/>
    <n v="0"/>
    <s v=" 2d"/>
  </r>
  <r>
    <n v="7789"/>
    <x v="231"/>
    <s v="Study Skills Tutor"/>
    <x v="46"/>
    <n v="0"/>
    <s v=" 24hr"/>
  </r>
  <r>
    <n v="7790"/>
    <x v="232"/>
    <s v="Interpreter"/>
    <x v="46"/>
    <s v=" $27-$30"/>
    <s v=" 7d"/>
  </r>
  <r>
    <n v="7791"/>
    <x v="233"/>
    <s v="ABA - Behavior Assistant/Therapist - Entry-Level"/>
    <x v="46"/>
    <n v="0"/>
    <s v=" 24hr"/>
  </r>
  <r>
    <n v="7792"/>
    <x v="234"/>
    <s v="Legal Assistant/Paralegal"/>
    <x v="46"/>
    <s v=" $40k-$45k"/>
    <s v=" 23d"/>
  </r>
  <r>
    <n v="7793"/>
    <x v="235"/>
    <s v="Assistant Project Manager"/>
    <x v="46"/>
    <s v=" $56k-$134k"/>
    <s v=" 4d"/>
  </r>
  <r>
    <n v="7794"/>
    <x v="29"/>
    <s v="Stock/Options Trader"/>
    <x v="46"/>
    <n v="0"/>
    <s v=" 18d"/>
  </r>
  <r>
    <n v="7795"/>
    <x v="209"/>
    <s v="Whole Foods Shopper Team Member -Potrero-Rhode Island"/>
    <x v="49"/>
    <s v=" $12-$21"/>
    <s v=" 4d"/>
  </r>
  <r>
    <n v="7796"/>
    <x v="236"/>
    <s v="Administrative Assistant - Transportation Dept."/>
    <x v="56"/>
    <s v=" $31k"/>
    <s v=" 2d"/>
  </r>
  <r>
    <n v="7797"/>
    <x v="237"/>
    <s v="Customer Support Specialist I"/>
    <x v="56"/>
    <s v=" $13k-$37k"/>
    <s v=" 3d"/>
  </r>
  <r>
    <n v="7798"/>
    <x v="39"/>
    <s v="Personal Shopper"/>
    <x v="56"/>
    <n v="0"/>
    <s v=" 10d"/>
  </r>
  <r>
    <n v="7799"/>
    <x v="238"/>
    <s v="Mercedes-Benz of Austin Courtesy Driver"/>
    <x v="56"/>
    <n v="0"/>
    <s v=" 10d"/>
  </r>
  <r>
    <n v="7800"/>
    <x v="239"/>
    <s v="Escrow Processor/Jr. Escrow Officer"/>
    <x v="56"/>
    <s v=" $45k-$55k"/>
    <s v=" 14d"/>
  </r>
  <r>
    <n v="7801"/>
    <x v="240"/>
    <s v="Recruiter (Entry Level)"/>
    <x v="56"/>
    <s v=" $27k-$53k"/>
    <s v=" 20d"/>
  </r>
  <r>
    <n v="7802"/>
    <x v="241"/>
    <s v="General Services Coordinator"/>
    <x v="56"/>
    <s v=" $25k-$40k"/>
    <s v=" 14d"/>
  </r>
  <r>
    <n v="7803"/>
    <x v="242"/>
    <s v="Office Assistant"/>
    <x v="56"/>
    <n v="0"/>
    <s v=" 24d"/>
  </r>
  <r>
    <n v="7804"/>
    <x v="98"/>
    <s v="Inventory Associate"/>
    <x v="56"/>
    <n v="0"/>
    <s v=" 15d"/>
  </r>
  <r>
    <n v="7805"/>
    <x v="243"/>
    <s v="Jr. Designer"/>
    <x v="56"/>
    <s v=" $30k-$68k"/>
    <s v=" 1d"/>
  </r>
  <r>
    <n v="7806"/>
    <x v="29"/>
    <s v="Stock/Options Trader"/>
    <x v="56"/>
    <n v="0"/>
    <s v=" 18d"/>
  </r>
  <r>
    <n v="7807"/>
    <x v="244"/>
    <s v="Account Representative (Entry Level)"/>
    <x v="56"/>
    <s v=" $30k-$50k"/>
    <s v=" 24hr"/>
  </r>
  <r>
    <n v="7808"/>
    <x v="245"/>
    <s v="Paid Social Senior Account Executive"/>
    <x v="56"/>
    <s v=" $41k-$50k"/>
    <s v=" 10d"/>
  </r>
  <r>
    <n v="7809"/>
    <x v="39"/>
    <s v="Shop for Shipt, Keep 100% of Tips, 100% of the Time"/>
    <x v="56"/>
    <n v="0"/>
    <s v=" 1d"/>
  </r>
  <r>
    <n v="7810"/>
    <x v="246"/>
    <s v="Audiologist"/>
    <x v="56"/>
    <s v=" $68k-$75k"/>
    <s v=" 11d"/>
  </r>
  <r>
    <n v="7811"/>
    <x v="247"/>
    <s v="Customer Service Representative"/>
    <x v="56"/>
    <s v=" $12-$17"/>
    <s v=" 22d"/>
  </r>
  <r>
    <n v="7812"/>
    <x v="248"/>
    <s v="Administrative Assistant"/>
    <x v="56"/>
    <s v=" $25k-$57k"/>
    <s v=" 24hr"/>
  </r>
  <r>
    <n v="7813"/>
    <x v="249"/>
    <s v="Center Director"/>
    <x v="56"/>
    <s v=" $33k-$69k"/>
    <s v=" 24hr"/>
  </r>
  <r>
    <n v="7814"/>
    <x v="250"/>
    <s v="Senior Sales Executive"/>
    <x v="56"/>
    <n v="0"/>
    <s v=" 16d"/>
  </r>
  <r>
    <n v="7815"/>
    <x v="251"/>
    <s v="Leasing Agents"/>
    <x v="56"/>
    <s v=" $10-$16"/>
    <s v=" 10d"/>
  </r>
  <r>
    <n v="7816"/>
    <x v="252"/>
    <s v="Sales Associate"/>
    <x v="56"/>
    <s v=" $12-$15"/>
    <s v=" 25d"/>
  </r>
  <r>
    <n v="7817"/>
    <x v="29"/>
    <s v="Foreign Currency Trader"/>
    <x v="56"/>
    <n v="0"/>
    <s v=" 18d"/>
  </r>
  <r>
    <n v="7818"/>
    <x v="253"/>
    <s v="Marketing Content Coordinator"/>
    <x v="56"/>
    <n v="0"/>
    <s v=" 2d"/>
  </r>
  <r>
    <n v="7819"/>
    <x v="254"/>
    <s v="Front Office Supervisor"/>
    <x v="56"/>
    <s v=" $24k-$39k"/>
    <s v=" 12d"/>
  </r>
  <r>
    <n v="7820"/>
    <x v="255"/>
    <s v="Java Developer"/>
    <x v="56"/>
    <n v="0"/>
    <s v=" 24hr"/>
  </r>
  <r>
    <n v="7821"/>
    <x v="256"/>
    <s v="Underwriter"/>
    <x v="56"/>
    <s v=" $47k-$94k"/>
    <s v=" 17d"/>
  </r>
  <r>
    <n v="7822"/>
    <x v="257"/>
    <s v="Concierge"/>
    <x v="56"/>
    <s v=" $13-$22"/>
    <s v=" 14d"/>
  </r>
  <r>
    <n v="7823"/>
    <x v="39"/>
    <s v="Shopper - Earn Up to $24/Hour After Your First 100 Orders"/>
    <x v="56"/>
    <s v=" $10-$19"/>
    <s v=" 1d"/>
  </r>
  <r>
    <n v="7824"/>
    <x v="39"/>
    <s v="Earn Up to $24/Order After Your First 100 Orders"/>
    <x v="56"/>
    <s v=" $10-$19"/>
    <s v=" 1d"/>
  </r>
  <r>
    <n v="7825"/>
    <x v="39"/>
    <s v="Earn Up to $24/hour After Your First 100 Orders"/>
    <x v="56"/>
    <s v=" $10-$19"/>
    <s v=" 1d"/>
  </r>
  <r>
    <n v="7826"/>
    <x v="39"/>
    <s v="Shopper - Earn Up to $24/Order After Your First 100 Orders"/>
    <x v="56"/>
    <s v=" $10-$19"/>
    <s v=" 1d"/>
  </r>
  <r>
    <n v="7827"/>
    <x v="236"/>
    <s v="Administrative Assistant - Transportation Dept."/>
    <x v="56"/>
    <s v=" $31k"/>
    <s v=" 2d"/>
  </r>
  <r>
    <n v="7828"/>
    <x v="237"/>
    <s v="Customer Support Specialist I"/>
    <x v="56"/>
    <s v=" $13k-$37k"/>
    <s v=" 3d"/>
  </r>
  <r>
    <n v="7829"/>
    <x v="39"/>
    <s v="Personal Shopper"/>
    <x v="56"/>
    <n v="0"/>
    <s v=" 10d"/>
  </r>
  <r>
    <n v="7830"/>
    <x v="238"/>
    <s v="Mercedes-Benz of Austin Courtesy Driver"/>
    <x v="56"/>
    <n v="0"/>
    <s v=" 10d"/>
  </r>
  <r>
    <n v="7831"/>
    <x v="239"/>
    <s v="Escrow Processor/Jr. Escrow Officer"/>
    <x v="56"/>
    <s v=" $45k-$55k"/>
    <s v=" 14d"/>
  </r>
  <r>
    <n v="7832"/>
    <x v="240"/>
    <s v="Recruiter (Entry Level)"/>
    <x v="56"/>
    <s v=" $27k-$53k"/>
    <s v=" 20d"/>
  </r>
  <r>
    <n v="7833"/>
    <x v="241"/>
    <s v="General Services Coordinator"/>
    <x v="56"/>
    <s v=" $25k-$40k"/>
    <s v=" 14d"/>
  </r>
  <r>
    <n v="7834"/>
    <x v="98"/>
    <s v="Inventory Associate"/>
    <x v="56"/>
    <n v="0"/>
    <s v=" 15d"/>
  </r>
  <r>
    <n v="7835"/>
    <x v="242"/>
    <s v="Office Assistant"/>
    <x v="56"/>
    <n v="0"/>
    <s v=" 24d"/>
  </r>
  <r>
    <n v="7836"/>
    <x v="29"/>
    <s v="Stock/Options Trader"/>
    <x v="56"/>
    <n v="0"/>
    <s v=" 18d"/>
  </r>
  <r>
    <n v="7837"/>
    <x v="243"/>
    <s v="Jr. Designer"/>
    <x v="56"/>
    <s v=" $30k-$68k"/>
    <s v=" 1d"/>
  </r>
  <r>
    <n v="7838"/>
    <x v="245"/>
    <s v="Paid Social Senior Account Executive"/>
    <x v="56"/>
    <s v=" $41k-$50k"/>
    <s v=" 10d"/>
  </r>
  <r>
    <n v="7839"/>
    <x v="244"/>
    <s v="Account Representative (Entry Level)"/>
    <x v="56"/>
    <s v=" $30k-$50k"/>
    <s v=" 24hr"/>
  </r>
  <r>
    <n v="7840"/>
    <x v="39"/>
    <s v="Shop for Shipt, Keep 100% of Tips, 100% of the Time"/>
    <x v="56"/>
    <n v="0"/>
    <s v=" 1d"/>
  </r>
  <r>
    <n v="7841"/>
    <x v="246"/>
    <s v="Audiologist"/>
    <x v="56"/>
    <s v=" $68k-$75k"/>
    <s v=" 11d"/>
  </r>
  <r>
    <n v="7842"/>
    <x v="247"/>
    <s v="Customer Service Representative"/>
    <x v="56"/>
    <s v=" $12-$17"/>
    <s v=" 22d"/>
  </r>
  <r>
    <n v="7843"/>
    <x v="248"/>
    <s v="Administrative Assistant"/>
    <x v="56"/>
    <s v=" $25k-$57k"/>
    <s v=" 24hr"/>
  </r>
  <r>
    <n v="7844"/>
    <x v="250"/>
    <s v="Senior Sales Executive"/>
    <x v="56"/>
    <n v="0"/>
    <s v=" 16d"/>
  </r>
  <r>
    <n v="7845"/>
    <x v="249"/>
    <s v="Center Director"/>
    <x v="56"/>
    <s v=" $33k-$69k"/>
    <s v=" 24hr"/>
  </r>
  <r>
    <n v="7846"/>
    <x v="251"/>
    <s v="Leasing Agents"/>
    <x v="56"/>
    <s v=" $10-$16"/>
    <s v=" 10d"/>
  </r>
  <r>
    <n v="7847"/>
    <x v="252"/>
    <s v="Sales Associate"/>
    <x v="56"/>
    <s v=" $12-$15"/>
    <s v=" 25d"/>
  </r>
  <r>
    <n v="7848"/>
    <x v="253"/>
    <s v="Marketing Content Coordinator"/>
    <x v="56"/>
    <n v="0"/>
    <s v=" 2d"/>
  </r>
  <r>
    <n v="7849"/>
    <x v="29"/>
    <s v="Foreign Currency Trader"/>
    <x v="56"/>
    <n v="0"/>
    <s v=" 18d"/>
  </r>
  <r>
    <n v="7850"/>
    <x v="45"/>
    <s v="System Engineer, Data Migration subject matter expert (SME),"/>
    <x v="56"/>
    <s v=" $43k-$95k"/>
    <s v=" 6d"/>
  </r>
  <r>
    <n v="7851"/>
    <x v="255"/>
    <s v="Java Developer"/>
    <x v="56"/>
    <n v="0"/>
    <s v=" 24hr"/>
  </r>
  <r>
    <n v="7852"/>
    <x v="257"/>
    <s v="Concierge"/>
    <x v="56"/>
    <s v=" $13-$22"/>
    <s v=" 14d"/>
  </r>
  <r>
    <n v="7853"/>
    <x v="256"/>
    <s v="Underwriter"/>
    <x v="56"/>
    <s v=" $47k-$94k"/>
    <s v=" 17d"/>
  </r>
  <r>
    <n v="7854"/>
    <x v="39"/>
    <s v="Earn Up to $24/Order After Your First 100 Orders"/>
    <x v="56"/>
    <s v=" $10-$19"/>
    <s v=" 1d"/>
  </r>
  <r>
    <n v="7855"/>
    <x v="39"/>
    <s v="Shopper - Earn Up to $24/Hour After Your First 100 Orders"/>
    <x v="56"/>
    <s v=" $10-$19"/>
    <s v=" 1d"/>
  </r>
  <r>
    <n v="7856"/>
    <x v="39"/>
    <s v="Shopper - Earn Up to $24/Order After Your First 100 Orders"/>
    <x v="56"/>
    <s v=" $10-$19"/>
    <s v=" 1d"/>
  </r>
  <r>
    <n v="7857"/>
    <x v="39"/>
    <s v="Earn Up to $24/hour After Your First 100 Orders"/>
    <x v="56"/>
    <s v=" $10-$19"/>
    <s v=" 1d"/>
  </r>
  <r>
    <n v="7858"/>
    <x v="258"/>
    <s v="Attendant Aide - Operating Room"/>
    <x v="57"/>
    <s v=" $12-$16"/>
    <s v=" 23d"/>
  </r>
  <r>
    <n v="7859"/>
    <x v="259"/>
    <s v="Business Analyst IV"/>
    <x v="57"/>
    <s v=" $60k-$112k"/>
    <s v=" 2d"/>
  </r>
  <r>
    <n v="7860"/>
    <x v="260"/>
    <s v="Construction Worker, laborer, will train"/>
    <x v="57"/>
    <s v=" $12-$18"/>
    <s v=" 1d"/>
  </r>
  <r>
    <n v="7861"/>
    <x v="261"/>
    <s v="Dental Front Desk - EXPERIENCED"/>
    <x v="57"/>
    <s v=" $17-$25"/>
    <s v=" 3d"/>
  </r>
  <r>
    <n v="7862"/>
    <x v="262"/>
    <s v="Logistics Sales Specialist"/>
    <x v="57"/>
    <s v=" $35k-$40k"/>
    <s v=" 25d"/>
  </r>
  <r>
    <n v="7863"/>
    <x v="27"/>
    <s v="Customer Service Supervisor"/>
    <x v="58"/>
    <n v="0"/>
    <s v=" 24hr"/>
  </r>
  <r>
    <n v="7864"/>
    <x v="263"/>
    <s v="Portfolio Manager"/>
    <x v="57"/>
    <s v=" $52k-$129k"/>
    <s v=" 10d"/>
  </r>
  <r>
    <n v="7865"/>
    <x v="264"/>
    <s v="Lawn Maintenance Technician"/>
    <x v="57"/>
    <n v="0"/>
    <s v=" 24hr"/>
  </r>
  <r>
    <n v="7866"/>
    <x v="29"/>
    <s v="Stock/Options Trader"/>
    <x v="57"/>
    <n v="0"/>
    <s v=" 18d"/>
  </r>
  <r>
    <n v="7867"/>
    <x v="265"/>
    <s v="Safety Supervisor"/>
    <x v="57"/>
    <s v=" $43k-$83k"/>
    <s v=" 2d"/>
  </r>
  <r>
    <n v="7868"/>
    <x v="266"/>
    <s v="Office Manager"/>
    <x v="57"/>
    <n v="0"/>
    <s v=" 8d"/>
  </r>
  <r>
    <n v="7869"/>
    <x v="267"/>
    <s v="Child Care Assistant"/>
    <x v="59"/>
    <n v="0"/>
    <s v=" 4d"/>
  </r>
  <r>
    <n v="7870"/>
    <x v="78"/>
    <s v="Operations Assistant"/>
    <x v="57"/>
    <n v="0"/>
    <s v=" 16d"/>
  </r>
  <r>
    <n v="7871"/>
    <x v="268"/>
    <s v="Project Manager"/>
    <x v="57"/>
    <s v=" $60k-$145k"/>
    <s v=" 8d"/>
  </r>
  <r>
    <n v="7872"/>
    <x v="269"/>
    <s v="Maintenance Technician"/>
    <x v="57"/>
    <s v=" $15-$32"/>
    <s v=" 3d"/>
  </r>
  <r>
    <n v="7873"/>
    <x v="270"/>
    <s v="Junior Support Analyst"/>
    <x v="57"/>
    <n v="0"/>
    <s v=" 25d"/>
  </r>
  <r>
    <n v="7874"/>
    <x v="271"/>
    <s v="Property Manager"/>
    <x v="57"/>
    <s v=" $31k-$77k"/>
    <s v=" 24hr"/>
  </r>
  <r>
    <n v="7875"/>
    <x v="272"/>
    <s v="Community Administrative Assistant - Ponte Vedra Beach"/>
    <x v="60"/>
    <n v="0"/>
    <s v=" 24hr"/>
  </r>
  <r>
    <n v="7876"/>
    <x v="273"/>
    <s v="Bank Sales and Service Representative (Teller)"/>
    <x v="57"/>
    <s v=" $16-$27"/>
    <s v=" 24d"/>
  </r>
  <r>
    <n v="7877"/>
    <x v="274"/>
    <s v="Restaurant General &amp;amp; Assistant Manager"/>
    <x v="57"/>
    <s v=" $35k-$50k"/>
    <s v=" 18d"/>
  </r>
  <r>
    <n v="7878"/>
    <x v="29"/>
    <s v="Foreign Currency Trader"/>
    <x v="57"/>
    <n v="0"/>
    <s v=" 18d"/>
  </r>
  <r>
    <n v="7879"/>
    <x v="27"/>
    <s v="Assistant General Manager"/>
    <x v="58"/>
    <n v="0"/>
    <s v=" 24hr"/>
  </r>
  <r>
    <n v="7880"/>
    <x v="275"/>
    <s v="Clinical Data Analyst"/>
    <x v="57"/>
    <s v=" $40k-$70k"/>
    <s v=" 2d"/>
  </r>
  <r>
    <n v="7881"/>
    <x v="276"/>
    <s v="Retail Sales/Data Entry Clerk"/>
    <x v="57"/>
    <n v="0"/>
    <s v=" 18d"/>
  </r>
  <r>
    <n v="7882"/>
    <x v="277"/>
    <s v="Analytics Manager- Marketing Digital Enterprise"/>
    <x v="57"/>
    <s v=" $25k-$170k"/>
    <s v=" 6d"/>
  </r>
  <r>
    <n v="7883"/>
    <x v="278"/>
    <s v="Warehouse Team Member"/>
    <x v="57"/>
    <s v=" $8-$13"/>
    <s v=" 3d"/>
  </r>
  <r>
    <n v="7884"/>
    <x v="279"/>
    <s v="Law Clerk"/>
    <x v="57"/>
    <s v=" $40k-$85k"/>
    <s v=" 10d"/>
  </r>
  <r>
    <n v="7885"/>
    <x v="280"/>
    <s v="Campus President"/>
    <x v="57"/>
    <n v="0"/>
    <s v=" 8d"/>
  </r>
  <r>
    <n v="7886"/>
    <x v="281"/>
    <s v="Customer Service Representative"/>
    <x v="57"/>
    <s v=" $15-$21"/>
    <s v=" 18d"/>
  </r>
  <r>
    <n v="7887"/>
    <x v="77"/>
    <s v="Part Time Cash Management Services Teller"/>
    <x v="57"/>
    <n v="0"/>
    <s v=" 24hr"/>
  </r>
  <r>
    <n v="7888"/>
    <x v="258"/>
    <s v="Attendant Aide - Operating Room"/>
    <x v="57"/>
    <s v=" $12-$16"/>
    <s v=" 23d"/>
  </r>
  <r>
    <n v="7889"/>
    <x v="259"/>
    <s v="Business Analyst IV"/>
    <x v="57"/>
    <s v=" $60k-$112k"/>
    <s v=" 2d"/>
  </r>
  <r>
    <n v="7890"/>
    <x v="260"/>
    <s v="Construction Worker, laborer, will train"/>
    <x v="57"/>
    <s v=" $12-$18"/>
    <s v=" 1d"/>
  </r>
  <r>
    <n v="7891"/>
    <x v="261"/>
    <s v="Dental Front Desk - EXPERIENCED"/>
    <x v="57"/>
    <s v=" $17-$25"/>
    <s v=" 3d"/>
  </r>
  <r>
    <n v="7892"/>
    <x v="262"/>
    <s v="Logistics Sales Specialist"/>
    <x v="57"/>
    <s v=" $35k-$40k"/>
    <s v=" 25d"/>
  </r>
  <r>
    <n v="7893"/>
    <x v="27"/>
    <s v="Customer Service Supervisor"/>
    <x v="58"/>
    <n v="0"/>
    <s v=" 24hr"/>
  </r>
  <r>
    <n v="7894"/>
    <x v="263"/>
    <s v="Portfolio Manager"/>
    <x v="57"/>
    <s v=" $52k-$129k"/>
    <s v=" 10d"/>
  </r>
  <r>
    <n v="7895"/>
    <x v="264"/>
    <s v="Lawn Maintenance Technician"/>
    <x v="57"/>
    <n v="0"/>
    <s v=" 24hr"/>
  </r>
  <r>
    <n v="7896"/>
    <x v="29"/>
    <s v="Stock/Options Trader"/>
    <x v="57"/>
    <n v="0"/>
    <s v=" 18d"/>
  </r>
  <r>
    <n v="7897"/>
    <x v="266"/>
    <s v="Office Manager"/>
    <x v="57"/>
    <n v="0"/>
    <s v=" 8d"/>
  </r>
  <r>
    <n v="7898"/>
    <x v="265"/>
    <s v="Safety Supervisor"/>
    <x v="57"/>
    <s v=" $43k-$83k"/>
    <s v=" 2d"/>
  </r>
  <r>
    <n v="7899"/>
    <x v="267"/>
    <s v="Child Care Assistant"/>
    <x v="59"/>
    <n v="0"/>
    <s v=" 4d"/>
  </r>
  <r>
    <n v="7900"/>
    <x v="78"/>
    <s v="Operations Assistant"/>
    <x v="57"/>
    <n v="0"/>
    <s v=" 16d"/>
  </r>
  <r>
    <n v="7901"/>
    <x v="269"/>
    <s v="Maintenance Technician"/>
    <x v="57"/>
    <s v=" $15-$32"/>
    <s v=" 3d"/>
  </r>
  <r>
    <n v="7902"/>
    <x v="268"/>
    <s v="Project Manager"/>
    <x v="57"/>
    <s v=" $60k-$145k"/>
    <s v=" 8d"/>
  </r>
  <r>
    <n v="7903"/>
    <x v="195"/>
    <s v="Financial Services Representative"/>
    <x v="57"/>
    <n v="0"/>
    <s v=" 24hr"/>
  </r>
  <r>
    <n v="7904"/>
    <x v="271"/>
    <s v="Property Manager"/>
    <x v="57"/>
    <s v=" $31k-$77k"/>
    <s v=" 24hr"/>
  </r>
  <r>
    <n v="7905"/>
    <x v="273"/>
    <s v="Bank Sales and Service Representative (Teller)"/>
    <x v="57"/>
    <s v=" $16-$27"/>
    <s v=" 24d"/>
  </r>
  <r>
    <n v="7906"/>
    <x v="270"/>
    <s v="Junior Support Analyst"/>
    <x v="57"/>
    <n v="0"/>
    <s v=" 25d"/>
  </r>
  <r>
    <n v="7907"/>
    <x v="274"/>
    <s v="Restaurant General &amp;amp; Assistant Manager"/>
    <x v="57"/>
    <s v=" $35k-$50k"/>
    <s v=" 18d"/>
  </r>
  <r>
    <n v="7908"/>
    <x v="272"/>
    <s v="Community Administrative Assistant - Ponte Vedra Beach"/>
    <x v="60"/>
    <n v="0"/>
    <s v=" 24hr"/>
  </r>
  <r>
    <n v="7909"/>
    <x v="275"/>
    <s v="Clinical Data Analyst"/>
    <x v="57"/>
    <s v=" $40k-$70k"/>
    <s v=" 2d"/>
  </r>
  <r>
    <n v="7910"/>
    <x v="29"/>
    <s v="Foreign Currency Trader"/>
    <x v="57"/>
    <n v="0"/>
    <s v=" 18d"/>
  </r>
  <r>
    <n v="7911"/>
    <x v="276"/>
    <s v="Retail Sales/Data Entry Clerk"/>
    <x v="57"/>
    <n v="0"/>
    <s v=" 18d"/>
  </r>
  <r>
    <n v="7912"/>
    <x v="277"/>
    <s v="Analytics Manager- Marketing Digital Enterprise"/>
    <x v="57"/>
    <s v=" $25k-$170k"/>
    <s v=" 6d"/>
  </r>
  <r>
    <n v="7913"/>
    <x v="278"/>
    <s v="Warehouse Team Member"/>
    <x v="57"/>
    <s v=" $8-$13"/>
    <s v=" 3d"/>
  </r>
  <r>
    <n v="7914"/>
    <x v="279"/>
    <s v="Law Clerk"/>
    <x v="57"/>
    <s v=" $40k-$85k"/>
    <s v=" 10d"/>
  </r>
  <r>
    <n v="7915"/>
    <x v="280"/>
    <s v="Campus President"/>
    <x v="57"/>
    <n v="0"/>
    <s v=" 8d"/>
  </r>
  <r>
    <n v="7916"/>
    <x v="281"/>
    <s v="Customer Service Representative"/>
    <x v="57"/>
    <s v=" $15-$21"/>
    <s v=" 18d"/>
  </r>
  <r>
    <n v="7917"/>
    <x v="77"/>
    <s v="Part Time Cash Management Services Teller"/>
    <x v="57"/>
    <n v="0"/>
    <s v=" 24hr"/>
  </r>
  <r>
    <n v="7918"/>
    <x v="282"/>
    <s v="Order Processor - Lockheed Martin"/>
    <x v="61"/>
    <n v="0"/>
    <s v=" 11d"/>
  </r>
  <r>
    <n v="7919"/>
    <x v="195"/>
    <s v="Inbound Call Center Sales Associate"/>
    <x v="61"/>
    <n v="0"/>
    <s v=" 10d"/>
  </r>
  <r>
    <n v="7920"/>
    <x v="283"/>
    <s v="Construction Scheduler"/>
    <x v="61"/>
    <n v="0"/>
    <s v=" 24hr"/>
  </r>
  <r>
    <n v="7921"/>
    <x v="284"/>
    <s v="Marketing Specialist"/>
    <x v="61"/>
    <s v=" $18k-$49k"/>
    <s v=" 28d"/>
  </r>
  <r>
    <n v="7922"/>
    <x v="285"/>
    <s v="Telecom Sales"/>
    <x v="61"/>
    <s v=" $50k-$90k"/>
    <s v=" 21d"/>
  </r>
  <r>
    <n v="7923"/>
    <x v="185"/>
    <s v="Front Desk"/>
    <x v="41"/>
    <s v=" $9-$10"/>
    <s v=" 13d"/>
  </r>
  <r>
    <n v="7924"/>
    <x v="286"/>
    <s v="Manager, Business Intelligence"/>
    <x v="61"/>
    <s v=" $72k-$117k"/>
    <s v=" 24hr"/>
  </r>
  <r>
    <n v="7925"/>
    <x v="287"/>
    <s v="Assembly Associate"/>
    <x v="61"/>
    <n v="0"/>
    <s v=" 9d"/>
  </r>
  <r>
    <n v="7926"/>
    <x v="286"/>
    <s v="Events Planner"/>
    <x v="61"/>
    <s v=" $33k-$58k"/>
    <s v=" 20d"/>
  </r>
  <r>
    <n v="7927"/>
    <x v="288"/>
    <s v="Project Manager - Customer Service"/>
    <x v="61"/>
    <s v=" $14-$32"/>
    <s v=" 1d"/>
  </r>
  <r>
    <n v="7928"/>
    <x v="287"/>
    <s v="Inventory Associate"/>
    <x v="61"/>
    <n v="0"/>
    <s v=" 1d"/>
  </r>
  <r>
    <n v="7929"/>
    <x v="287"/>
    <s v="Paint Supervisor"/>
    <x v="61"/>
    <n v="0"/>
    <s v=" 1d"/>
  </r>
  <r>
    <n v="7930"/>
    <x v="289"/>
    <s v="Customer Service Coordinator"/>
    <x v="61"/>
    <s v=" $12-$17"/>
    <s v=" 25d"/>
  </r>
  <r>
    <n v="7931"/>
    <x v="290"/>
    <s v="Estimator"/>
    <x v="61"/>
    <n v="0"/>
    <s v=" 7d"/>
  </r>
  <r>
    <n v="7932"/>
    <x v="291"/>
    <s v="General Application"/>
    <x v="61"/>
    <n v="0"/>
    <s v=" 24d"/>
  </r>
  <r>
    <n v="7933"/>
    <x v="288"/>
    <s v="EHS Coordinator"/>
    <x v="61"/>
    <s v=" $33k-$56k"/>
    <s v=" 24hr"/>
  </r>
  <r>
    <n v="7934"/>
    <x v="29"/>
    <s v="Stock/Options Trader"/>
    <x v="61"/>
    <n v="0"/>
    <s v=" 18d"/>
  </r>
  <r>
    <n v="7935"/>
    <x v="292"/>
    <s v="Business Analyst"/>
    <x v="61"/>
    <s v=" $44k-$86k"/>
    <s v=" 4d"/>
  </r>
  <r>
    <n v="7936"/>
    <x v="293"/>
    <s v="Barista"/>
    <x v="62"/>
    <s v=" $11-$14"/>
    <s v=" 11d"/>
  </r>
  <r>
    <n v="7937"/>
    <x v="292"/>
    <s v="Customer Care Specialist"/>
    <x v="61"/>
    <n v="0"/>
    <s v=" 2d"/>
  </r>
  <r>
    <n v="7938"/>
    <x v="294"/>
    <s v="Teaching Assistant"/>
    <x v="61"/>
    <s v=" $19k-$23k"/>
    <s v=" 2d"/>
  </r>
  <r>
    <n v="7939"/>
    <x v="295"/>
    <s v="Assistant Manager"/>
    <x v="61"/>
    <n v="0"/>
    <s v=" 1d"/>
  </r>
  <r>
    <n v="7940"/>
    <x v="296"/>
    <s v="Community Manager"/>
    <x v="61"/>
    <s v=" $42k-$72k"/>
    <s v=" 4d"/>
  </r>
  <r>
    <n v="7941"/>
    <x v="297"/>
    <s v="Executive Assistant to the Chief Operations Officer (COO)"/>
    <x v="61"/>
    <s v=" $32k-$64k"/>
    <s v=" 3d"/>
  </r>
  <r>
    <n v="7942"/>
    <x v="287"/>
    <s v="Samples Associate"/>
    <x v="61"/>
    <n v="0"/>
    <s v=" 2d"/>
  </r>
  <r>
    <n v="7943"/>
    <x v="298"/>
    <s v="Sales Development Representative"/>
    <x v="61"/>
    <n v="0"/>
    <s v=" 3d"/>
  </r>
  <r>
    <n v="7944"/>
    <x v="294"/>
    <s v="Staff Development Coordinator"/>
    <x v="61"/>
    <s v=" $37k-$56k"/>
    <s v=" 25d"/>
  </r>
  <r>
    <n v="7945"/>
    <x v="299"/>
    <s v="Executive Assistant"/>
    <x v="61"/>
    <s v=" $33k-$67k"/>
    <s v=" 3d"/>
  </r>
  <r>
    <n v="7946"/>
    <x v="287"/>
    <s v="Maintenance Supervisor (2nd Shift)"/>
    <x v="61"/>
    <s v=" $45k-$93k"/>
    <s v=" 22d"/>
  </r>
  <r>
    <n v="7947"/>
    <x v="297"/>
    <s v="Customer Service Specialist"/>
    <x v="61"/>
    <s v=" $11-$17"/>
    <s v=" 24hr"/>
  </r>
  <r>
    <n v="7948"/>
    <x v="300"/>
    <s v="Regional Manager"/>
    <x v="61"/>
    <n v="0"/>
    <s v=" 11d"/>
  </r>
  <r>
    <n v="7949"/>
    <x v="282"/>
    <s v="Order Processor - Lockheed Martin"/>
    <x v="61"/>
    <n v="0"/>
    <s v=" 11d"/>
  </r>
  <r>
    <n v="7950"/>
    <x v="195"/>
    <s v="Inbound Call Center Sales Associate"/>
    <x v="61"/>
    <n v="0"/>
    <s v=" 10d"/>
  </r>
  <r>
    <n v="7951"/>
    <x v="284"/>
    <s v="Marketing Specialist"/>
    <x v="61"/>
    <s v=" $18k-$49k"/>
    <s v=" 28d"/>
  </r>
  <r>
    <n v="7952"/>
    <x v="283"/>
    <s v="Construction Scheduler"/>
    <x v="61"/>
    <n v="0"/>
    <s v=" 24hr"/>
  </r>
  <r>
    <n v="7953"/>
    <x v="285"/>
    <s v="Telecom Sales"/>
    <x v="61"/>
    <s v=" $50k-$90k"/>
    <s v=" 21d"/>
  </r>
  <r>
    <n v="7954"/>
    <x v="185"/>
    <s v="Front Desk"/>
    <x v="41"/>
    <s v=" $9-$10"/>
    <s v=" 13d"/>
  </r>
  <r>
    <n v="7955"/>
    <x v="287"/>
    <s v="Assembly Associate"/>
    <x v="61"/>
    <n v="0"/>
    <s v=" 9d"/>
  </r>
  <r>
    <n v="7956"/>
    <x v="286"/>
    <s v="Manager, Business Intelligence"/>
    <x v="61"/>
    <s v=" $72k-$117k"/>
    <s v=" 24hr"/>
  </r>
  <r>
    <n v="7957"/>
    <x v="287"/>
    <s v="Inventory Associate"/>
    <x v="61"/>
    <n v="0"/>
    <s v=" 1d"/>
  </r>
  <r>
    <n v="7958"/>
    <x v="286"/>
    <s v="Events Planner"/>
    <x v="61"/>
    <s v=" $33k-$58k"/>
    <s v=" 20d"/>
  </r>
  <r>
    <n v="7959"/>
    <x v="289"/>
    <s v="Customer Service Coordinator"/>
    <x v="61"/>
    <s v=" $12-$17"/>
    <s v=" 25d"/>
  </r>
  <r>
    <n v="7960"/>
    <x v="288"/>
    <s v="Project Manager - Customer Service"/>
    <x v="61"/>
    <s v=" $14-$32"/>
    <s v=" 1d"/>
  </r>
  <r>
    <n v="7961"/>
    <x v="287"/>
    <s v="Paint Supervisor"/>
    <x v="61"/>
    <n v="0"/>
    <s v=" 1d"/>
  </r>
  <r>
    <n v="7962"/>
    <x v="291"/>
    <s v="General Application"/>
    <x v="61"/>
    <n v="0"/>
    <s v=" 24d"/>
  </r>
  <r>
    <n v="7963"/>
    <x v="290"/>
    <s v="Estimator"/>
    <x v="61"/>
    <n v="0"/>
    <s v=" 7d"/>
  </r>
  <r>
    <n v="7964"/>
    <x v="288"/>
    <s v="EHS Coordinator"/>
    <x v="61"/>
    <s v=" $33k-$56k"/>
    <s v=" 24hr"/>
  </r>
  <r>
    <n v="7965"/>
    <x v="293"/>
    <s v="Barista"/>
    <x v="62"/>
    <s v=" $11-$14"/>
    <s v=" 11d"/>
  </r>
  <r>
    <n v="7966"/>
    <x v="29"/>
    <s v="Stock/Options Trader"/>
    <x v="61"/>
    <n v="0"/>
    <s v=" 18d"/>
  </r>
  <r>
    <n v="7967"/>
    <x v="294"/>
    <s v="Teaching Assistant"/>
    <x v="61"/>
    <s v=" $19k-$23k"/>
    <s v=" 2d"/>
  </r>
  <r>
    <n v="7968"/>
    <x v="292"/>
    <s v="Business Analyst"/>
    <x v="61"/>
    <s v=" $44k-$86k"/>
    <s v=" 4d"/>
  </r>
  <r>
    <n v="7969"/>
    <x v="292"/>
    <s v="Customer Care Specialist"/>
    <x v="61"/>
    <n v="0"/>
    <s v=" 2d"/>
  </r>
  <r>
    <n v="7970"/>
    <x v="296"/>
    <s v="Community Manager"/>
    <x v="61"/>
    <s v=" $42k-$72k"/>
    <s v=" 4d"/>
  </r>
  <r>
    <n v="7971"/>
    <x v="295"/>
    <s v="Assistant Manager"/>
    <x v="61"/>
    <n v="0"/>
    <s v=" 1d"/>
  </r>
  <r>
    <n v="7972"/>
    <x v="297"/>
    <s v="Executive Assistant to the Chief Operations Officer (COO)"/>
    <x v="61"/>
    <s v=" $32k-$64k"/>
    <s v=" 3d"/>
  </r>
  <r>
    <n v="7973"/>
    <x v="287"/>
    <s v="Samples Associate"/>
    <x v="61"/>
    <n v="0"/>
    <s v=" 2d"/>
  </r>
  <r>
    <n v="7974"/>
    <x v="294"/>
    <s v="Staff Development Coordinator"/>
    <x v="61"/>
    <s v=" $37k-$56k"/>
    <s v=" 25d"/>
  </r>
  <r>
    <n v="7975"/>
    <x v="298"/>
    <s v="Sales Development Representative"/>
    <x v="61"/>
    <n v="0"/>
    <s v=" 3d"/>
  </r>
  <r>
    <n v="7976"/>
    <x v="287"/>
    <s v="Maintenance Supervisor (2nd Shift)"/>
    <x v="61"/>
    <s v=" $45k-$93k"/>
    <s v=" 22d"/>
  </r>
  <r>
    <n v="7977"/>
    <x v="300"/>
    <s v="Regional Manager"/>
    <x v="61"/>
    <n v="0"/>
    <s v=" 11d"/>
  </r>
  <r>
    <n v="7978"/>
    <x v="299"/>
    <s v="Executive Assistant"/>
    <x v="61"/>
    <s v=" $33k-$67k"/>
    <s v=" 3d"/>
  </r>
  <r>
    <n v="7979"/>
    <x v="297"/>
    <s v="Customer Service Specialist"/>
    <x v="61"/>
    <s v=" $11-$17"/>
    <s v=" 24hr"/>
  </r>
  <r>
    <n v="7980"/>
    <x v="209"/>
    <s v="Amazon Prime Shopper"/>
    <x v="63"/>
    <n v="0"/>
    <s v=" 15d"/>
  </r>
  <r>
    <n v="7981"/>
    <x v="301"/>
    <s v="Claims Adjuster Trainee"/>
    <x v="63"/>
    <s v=" $28k-$43k"/>
    <s v=" 3d"/>
  </r>
  <r>
    <n v="7982"/>
    <x v="209"/>
    <s v="Warehouse/Shopper Team Member"/>
    <x v="63"/>
    <n v="0"/>
    <s v=" 27d"/>
  </r>
  <r>
    <n v="7983"/>
    <x v="302"/>
    <s v="Automotive Technician"/>
    <x v="64"/>
    <n v="0"/>
    <s v=" 11d"/>
  </r>
  <r>
    <n v="7984"/>
    <x v="303"/>
    <s v="Sales Consultant"/>
    <x v="63"/>
    <n v="0"/>
    <s v=" 24hr"/>
  </r>
  <r>
    <n v="7985"/>
    <x v="304"/>
    <s v="Reservationist"/>
    <x v="63"/>
    <s v=" $10-$15"/>
    <s v=" 10d"/>
  </r>
  <r>
    <n v="7986"/>
    <x v="305"/>
    <s v="Administrative Assistant"/>
    <x v="63"/>
    <s v=" $23k-$52k"/>
    <s v=" 2d"/>
  </r>
  <r>
    <n v="7987"/>
    <x v="306"/>
    <s v="Assistant Manager"/>
    <x v="63"/>
    <s v=" $12-$18"/>
    <s v=" 26d"/>
  </r>
  <r>
    <n v="7988"/>
    <x v="235"/>
    <s v="Field Administrative Assistant"/>
    <x v="63"/>
    <s v=" $30k-$68k"/>
    <s v=" 8d"/>
  </r>
  <r>
    <n v="7989"/>
    <x v="307"/>
    <s v="Yoga Instructor"/>
    <x v="65"/>
    <s v=" $25-$35"/>
    <s v=" 24hr"/>
  </r>
  <r>
    <n v="7990"/>
    <x v="308"/>
    <s v="Assessment Specialist"/>
    <x v="63"/>
    <n v="0"/>
    <s v=" 10d"/>
  </r>
  <r>
    <n v="7991"/>
    <x v="304"/>
    <s v="Reservationist"/>
    <x v="63"/>
    <n v="0"/>
    <s v=" 10d"/>
  </r>
  <r>
    <n v="7992"/>
    <x v="76"/>
    <s v="Regional Manager - Ohio"/>
    <x v="63"/>
    <s v=" $49k-$121k"/>
    <s v=" 14d"/>
  </r>
  <r>
    <n v="7993"/>
    <x v="309"/>
    <s v="Elementary Reading or Math Tutor"/>
    <x v="63"/>
    <n v="0"/>
    <s v=" 8d"/>
  </r>
  <r>
    <n v="7994"/>
    <x v="310"/>
    <s v="Counselor"/>
    <x v="63"/>
    <s v=" $20k-$40k"/>
    <s v=" 24hr"/>
  </r>
  <r>
    <n v="7995"/>
    <x v="308"/>
    <s v="Medical Billing Clerk"/>
    <x v="63"/>
    <n v="0"/>
    <s v=" 10d"/>
  </r>
  <r>
    <n v="7996"/>
    <x v="311"/>
    <s v="Apartment Maintenance Technician"/>
    <x v="63"/>
    <s v=" $15-$18"/>
    <s v=" 2d"/>
  </r>
  <r>
    <n v="7997"/>
    <x v="312"/>
    <s v="Silk Screen Press Operator"/>
    <x v="63"/>
    <n v="0"/>
    <s v=" 10d"/>
  </r>
  <r>
    <n v="7998"/>
    <x v="120"/>
    <s v="Full-Time Store Associate"/>
    <x v="63"/>
    <s v=" $12-$18"/>
    <s v=" 9d"/>
  </r>
  <r>
    <n v="7999"/>
    <x v="313"/>
    <s v="Training Specialist"/>
    <x v="63"/>
    <s v=" $27k-$51k"/>
    <s v=" 24d"/>
  </r>
  <r>
    <n v="8000"/>
    <x v="314"/>
    <s v="Project Manager"/>
    <x v="63"/>
    <s v=" $50k-$127k"/>
    <s v=" 24hr"/>
  </r>
  <r>
    <n v="8001"/>
    <x v="315"/>
    <s v="Mental Health Therapist School Based"/>
    <x v="63"/>
    <n v="0"/>
    <s v=" 4d"/>
  </r>
  <r>
    <n v="8002"/>
    <x v="120"/>
    <s v="Part-Time Cashier"/>
    <x v="63"/>
    <s v=" $12-$19"/>
    <s v=" 22d"/>
  </r>
  <r>
    <n v="8003"/>
    <x v="316"/>
    <s v="Customer Service Representative"/>
    <x v="66"/>
    <s v=" $16-$23"/>
    <s v=" 2d"/>
  </r>
  <r>
    <n v="8004"/>
    <x v="307"/>
    <s v="Personal Trainer"/>
    <x v="65"/>
    <s v=" $20-$30"/>
    <s v=" 24hr"/>
  </r>
  <r>
    <n v="8005"/>
    <x v="317"/>
    <s v="Executive Chef"/>
    <x v="67"/>
    <n v="0"/>
    <s v=" 15d"/>
  </r>
  <r>
    <n v="8006"/>
    <x v="318"/>
    <s v="Inside Sales Representative"/>
    <x v="63"/>
    <n v="0"/>
    <s v=" 11d"/>
  </r>
  <r>
    <n v="8007"/>
    <x v="319"/>
    <s v="Fiber Build Project Manager"/>
    <x v="68"/>
    <s v=" $52k-$120k"/>
    <s v=" 3d"/>
  </r>
  <r>
    <n v="8008"/>
    <x v="320"/>
    <s v="Account Manager"/>
    <x v="63"/>
    <n v="0"/>
    <s v=" 15d"/>
  </r>
  <r>
    <n v="8009"/>
    <x v="321"/>
    <s v="Pre-kindergarten Teacher"/>
    <x v="69"/>
    <n v="0"/>
    <s v=" 1d"/>
  </r>
  <r>
    <n v="8010"/>
    <x v="301"/>
    <s v="Claims Adjuster Trainee"/>
    <x v="63"/>
    <s v=" $28k-$43k"/>
    <s v=" 3d"/>
  </r>
  <r>
    <n v="8011"/>
    <x v="209"/>
    <s v="Amazon Prime Shopper"/>
    <x v="63"/>
    <n v="0"/>
    <s v=" 15d"/>
  </r>
  <r>
    <n v="8012"/>
    <x v="209"/>
    <s v="Warehouse/Shopper Team Member"/>
    <x v="63"/>
    <n v="0"/>
    <s v=" 27d"/>
  </r>
  <r>
    <n v="8013"/>
    <x v="302"/>
    <s v="Automotive Technician"/>
    <x v="64"/>
    <n v="0"/>
    <s v=" 11d"/>
  </r>
  <r>
    <n v="8014"/>
    <x v="304"/>
    <s v="Reservationist"/>
    <x v="63"/>
    <s v=" $10-$15"/>
    <s v=" 10d"/>
  </r>
  <r>
    <n v="8015"/>
    <x v="303"/>
    <s v="Sales Consultant"/>
    <x v="63"/>
    <n v="0"/>
    <s v=" 24hr"/>
  </r>
  <r>
    <n v="8016"/>
    <x v="305"/>
    <s v="Administrative Assistant"/>
    <x v="63"/>
    <s v=" $23k-$52k"/>
    <s v=" 2d"/>
  </r>
  <r>
    <n v="8017"/>
    <x v="306"/>
    <s v="Assistant Manager"/>
    <x v="63"/>
    <s v=" $12-$18"/>
    <s v=" 26d"/>
  </r>
  <r>
    <n v="8018"/>
    <x v="235"/>
    <s v="Field Administrative Assistant"/>
    <x v="63"/>
    <s v=" $30k-$68k"/>
    <s v=" 8d"/>
  </r>
  <r>
    <n v="8019"/>
    <x v="308"/>
    <s v="Assessment Specialist"/>
    <x v="63"/>
    <n v="0"/>
    <s v=" 10d"/>
  </r>
  <r>
    <n v="8020"/>
    <x v="307"/>
    <s v="Yoga Instructor"/>
    <x v="65"/>
    <s v=" $25-$35"/>
    <s v=" 24hr"/>
  </r>
  <r>
    <n v="8021"/>
    <x v="309"/>
    <s v="Elementary Reading or Math Tutor"/>
    <x v="63"/>
    <n v="0"/>
    <s v=" 8d"/>
  </r>
  <r>
    <n v="8022"/>
    <x v="304"/>
    <s v="Reservationist"/>
    <x v="63"/>
    <n v="0"/>
    <s v=" 10d"/>
  </r>
  <r>
    <n v="8023"/>
    <x v="311"/>
    <s v="Apartment Maintenance Technician"/>
    <x v="63"/>
    <s v=" $15-$18"/>
    <s v=" 2d"/>
  </r>
  <r>
    <n v="8024"/>
    <x v="310"/>
    <s v="Counselor"/>
    <x v="63"/>
    <s v=" $20k-$40k"/>
    <s v=" 24hr"/>
  </r>
  <r>
    <n v="8025"/>
    <x v="308"/>
    <s v="Medical Billing Clerk"/>
    <x v="63"/>
    <n v="0"/>
    <s v=" 10d"/>
  </r>
  <r>
    <n v="8026"/>
    <x v="312"/>
    <s v="Silk Screen Press Operator"/>
    <x v="63"/>
    <n v="0"/>
    <s v=" 10d"/>
  </r>
  <r>
    <n v="8027"/>
    <x v="314"/>
    <s v="Project Manager"/>
    <x v="63"/>
    <s v=" $50k-$127k"/>
    <s v=" 24hr"/>
  </r>
  <r>
    <n v="8028"/>
    <x v="120"/>
    <s v="Full-Time Store Associate"/>
    <x v="63"/>
    <s v=" $12-$18"/>
    <s v=" 9d"/>
  </r>
  <r>
    <n v="8029"/>
    <x v="313"/>
    <s v="Training Specialist"/>
    <x v="63"/>
    <s v=" $27k-$51k"/>
    <s v=" 24d"/>
  </r>
  <r>
    <n v="8030"/>
    <x v="120"/>
    <s v="Part-Time Cashier"/>
    <x v="63"/>
    <s v=" $12-$19"/>
    <s v=" 22d"/>
  </r>
  <r>
    <n v="8031"/>
    <x v="315"/>
    <s v="Mental Health Therapist School Based"/>
    <x v="63"/>
    <n v="0"/>
    <s v=" 4d"/>
  </r>
  <r>
    <n v="8032"/>
    <x v="307"/>
    <s v="Personal Trainer"/>
    <x v="65"/>
    <s v=" $20-$30"/>
    <s v=" 24hr"/>
  </r>
  <r>
    <n v="8033"/>
    <x v="317"/>
    <s v="Executive Chef"/>
    <x v="67"/>
    <n v="0"/>
    <s v=" 15d"/>
  </r>
  <r>
    <n v="8034"/>
    <x v="316"/>
    <s v="Customer Service Representative"/>
    <x v="66"/>
    <s v=" $16-$23"/>
    <s v=" 2d"/>
  </r>
  <r>
    <n v="8035"/>
    <x v="319"/>
    <s v="Fiber Build Project Manager"/>
    <x v="68"/>
    <s v=" $52k-$120k"/>
    <s v=" 3d"/>
  </r>
  <r>
    <n v="8036"/>
    <x v="318"/>
    <s v="Inside Sales Representative"/>
    <x v="63"/>
    <n v="0"/>
    <s v=" 11d"/>
  </r>
  <r>
    <n v="8037"/>
    <x v="321"/>
    <s v="Pre-kindergarten Teacher"/>
    <x v="69"/>
    <n v="0"/>
    <s v=" 1d"/>
  </r>
  <r>
    <n v="8038"/>
    <x v="320"/>
    <s v="Account Manager"/>
    <x v="63"/>
    <n v="0"/>
    <s v=" 15d"/>
  </r>
  <r>
    <n v="8039"/>
    <x v="305"/>
    <s v="Senior Customer Success Manager"/>
    <x v="63"/>
    <s v=" $84k-$199k"/>
    <s v=" 9d"/>
  </r>
  <r>
    <n v="8040"/>
    <x v="98"/>
    <s v="Buyer In Training"/>
    <x v="70"/>
    <n v="0"/>
    <s v=" 11d"/>
  </r>
  <r>
    <n v="8041"/>
    <x v="31"/>
    <s v="Operations Associate"/>
    <x v="70"/>
    <n v="0"/>
    <s v=" 26d"/>
  </r>
  <r>
    <n v="8042"/>
    <x v="322"/>
    <s v="Senior Advisor"/>
    <x v="70"/>
    <n v="0"/>
    <s v=" 23d"/>
  </r>
  <r>
    <n v="8043"/>
    <x v="323"/>
    <s v="Commercial Banking Associate"/>
    <x v="70"/>
    <s v=" $24k-$67k"/>
    <s v=" 2d"/>
  </r>
  <r>
    <n v="8044"/>
    <x v="324"/>
    <s v="Family Law Attorney"/>
    <x v="70"/>
    <n v="0"/>
    <s v=" 24hr"/>
  </r>
  <r>
    <n v="8045"/>
    <x v="262"/>
    <s v="Logistics Sales Specialist"/>
    <x v="70"/>
    <s v=" $35k-$40k"/>
    <s v=" 25d"/>
  </r>
  <r>
    <n v="8046"/>
    <x v="325"/>
    <s v="Finance Analyst"/>
    <x v="70"/>
    <n v="0"/>
    <s v=" 1d"/>
  </r>
  <r>
    <n v="8047"/>
    <x v="326"/>
    <s v="After School Driver"/>
    <x v="70"/>
    <n v="0"/>
    <s v=" 3d"/>
  </r>
  <r>
    <n v="8048"/>
    <x v="327"/>
    <s v="RN Program Coordinator - Palliative Medicine Atrium Healths CMC"/>
    <x v="70"/>
    <s v=" $31k-$64k"/>
    <s v=" 6d"/>
  </r>
  <r>
    <n v="8049"/>
    <x v="328"/>
    <s v="Consultant - North Highland Academy"/>
    <x v="70"/>
    <n v="0"/>
    <s v=" 4d"/>
  </r>
  <r>
    <n v="8050"/>
    <x v="29"/>
    <s v="Stock/Options Trader"/>
    <x v="70"/>
    <n v="0"/>
    <s v=" 18d"/>
  </r>
  <r>
    <n v="8051"/>
    <x v="329"/>
    <s v="FT &amp;amp; PT Package Handler - Warehouse"/>
    <x v="70"/>
    <s v=" $14-$17"/>
    <s v=" 24hr"/>
  </r>
  <r>
    <n v="8052"/>
    <x v="330"/>
    <s v="Builder Assistant"/>
    <x v="70"/>
    <n v="0"/>
    <s v=" 11d"/>
  </r>
  <r>
    <n v="8053"/>
    <x v="331"/>
    <s v="Bar Back"/>
    <x v="70"/>
    <n v="0"/>
    <s v=" 15d"/>
  </r>
  <r>
    <n v="8054"/>
    <x v="332"/>
    <s v="PROSPECTNG DATA ANALYST SUPPORTING SALES"/>
    <x v="70"/>
    <s v=" $46k-$82k"/>
    <s v=" 24hr"/>
  </r>
  <r>
    <n v="8055"/>
    <x v="333"/>
    <s v="Certified &amp;amp; Non- Certified Maintenance Technicians"/>
    <x v="70"/>
    <s v=" $10-$17"/>
    <s v=" 24hr"/>
  </r>
  <r>
    <n v="8056"/>
    <x v="334"/>
    <s v="Wellness Coordinator - LPN"/>
    <x v="70"/>
    <n v="0"/>
    <s v=" 14d"/>
  </r>
  <r>
    <n v="8057"/>
    <x v="335"/>
    <s v="Product Specialist"/>
    <x v="70"/>
    <s v=" $23k-$48k"/>
    <s v=" 22d"/>
  </r>
  <r>
    <n v="8058"/>
    <x v="336"/>
    <s v="Casualty Adjuster"/>
    <x v="70"/>
    <s v=" $37k-$60k"/>
    <s v=" 22d"/>
  </r>
  <r>
    <n v="8059"/>
    <x v="337"/>
    <s v="Roll Off Driver"/>
    <x v="70"/>
    <n v="0"/>
    <s v=" 18d"/>
  </r>
  <r>
    <n v="8060"/>
    <x v="338"/>
    <s v="General Application"/>
    <x v="70"/>
    <n v="0"/>
    <s v=" 15d"/>
  </r>
  <r>
    <n v="8061"/>
    <x v="339"/>
    <s v="CMBS / Agency (Multi-Family) Underwriter"/>
    <x v="70"/>
    <n v="0"/>
    <s v=" 15d"/>
  </r>
  <r>
    <n v="8062"/>
    <x v="340"/>
    <s v="Spa Associate"/>
    <x v="70"/>
    <s v=" $25k-$36k"/>
    <s v=" 2d"/>
  </r>
  <r>
    <n v="8063"/>
    <x v="341"/>
    <s v="Sr Salesforce Administrator"/>
    <x v="70"/>
    <s v=" $43k-$80k"/>
    <s v=" 6d"/>
  </r>
  <r>
    <n v="8064"/>
    <x v="342"/>
    <s v="Automotive Service Advisor"/>
    <x v="71"/>
    <n v="0"/>
    <s v=" 15d"/>
  </r>
  <r>
    <n v="8065"/>
    <x v="29"/>
    <s v="Foreign Currency Trader"/>
    <x v="70"/>
    <n v="0"/>
    <s v=" 18d"/>
  </r>
  <r>
    <n v="8066"/>
    <x v="343"/>
    <s v="Room Attendant/Houskeeper"/>
    <x v="70"/>
    <n v="0"/>
    <s v=" 3d"/>
  </r>
  <r>
    <n v="8067"/>
    <x v="322"/>
    <s v="Senior Account Executive"/>
    <x v="70"/>
    <n v="0"/>
    <s v=" 23d"/>
  </r>
  <r>
    <n v="8068"/>
    <x v="344"/>
    <s v="Service Route Driver"/>
    <x v="72"/>
    <s v=" $15-$18"/>
    <s v=" 16d"/>
  </r>
  <r>
    <n v="8069"/>
    <x v="110"/>
    <s v="Business Initiatives Consultant 2"/>
    <x v="70"/>
    <n v="0"/>
    <s v=" 24hr"/>
  </r>
  <r>
    <n v="8070"/>
    <x v="98"/>
    <s v="Buyer In Training"/>
    <x v="70"/>
    <n v="0"/>
    <s v=" 11d"/>
  </r>
  <r>
    <n v="8071"/>
    <x v="31"/>
    <s v="Operations Associate"/>
    <x v="70"/>
    <n v="0"/>
    <s v=" 26d"/>
  </r>
  <r>
    <n v="8072"/>
    <x v="322"/>
    <s v="Senior Advisor"/>
    <x v="70"/>
    <n v="0"/>
    <s v=" 23d"/>
  </r>
  <r>
    <n v="8073"/>
    <x v="323"/>
    <s v="Commercial Banking Associate"/>
    <x v="70"/>
    <s v=" $24k-$67k"/>
    <s v=" 2d"/>
  </r>
  <r>
    <n v="8074"/>
    <x v="324"/>
    <s v="Family Law Attorney"/>
    <x v="70"/>
    <n v="0"/>
    <s v=" 24hr"/>
  </r>
  <r>
    <n v="8075"/>
    <x v="325"/>
    <s v="Finance Analyst"/>
    <x v="70"/>
    <n v="0"/>
    <s v=" 1d"/>
  </r>
  <r>
    <n v="8076"/>
    <x v="326"/>
    <s v="After School Driver"/>
    <x v="70"/>
    <n v="0"/>
    <s v=" 3d"/>
  </r>
  <r>
    <n v="8077"/>
    <x v="262"/>
    <s v="Logistics Sales Specialist"/>
    <x v="70"/>
    <s v=" $35k-$40k"/>
    <s v=" 25d"/>
  </r>
  <r>
    <n v="8078"/>
    <x v="29"/>
    <s v="Stock/Options Trader"/>
    <x v="70"/>
    <n v="0"/>
    <s v=" 18d"/>
  </r>
  <r>
    <n v="8079"/>
    <x v="327"/>
    <s v="RN Program Coordinator - Palliative Medicine Atrium Healths CMC"/>
    <x v="70"/>
    <s v=" $31k-$64k"/>
    <s v=" 6d"/>
  </r>
  <r>
    <n v="8080"/>
    <x v="329"/>
    <s v="FT &amp;amp; PT Package Handler - Warehouse"/>
    <x v="70"/>
    <s v=" $14-$17"/>
    <s v=" 24hr"/>
  </r>
  <r>
    <n v="8081"/>
    <x v="345"/>
    <s v="Success Manager"/>
    <x v="70"/>
    <s v=" $37k-$96k"/>
    <s v=" 9d"/>
  </r>
  <r>
    <n v="8082"/>
    <x v="331"/>
    <s v="Bar Back"/>
    <x v="70"/>
    <n v="0"/>
    <s v=" 15d"/>
  </r>
  <r>
    <n v="8083"/>
    <x v="332"/>
    <s v="PROSPECTNG DATA ANALYST SUPPORTING SALES"/>
    <x v="70"/>
    <s v=" $46k-$82k"/>
    <s v=" 24hr"/>
  </r>
  <r>
    <n v="8084"/>
    <x v="334"/>
    <s v="Wellness Coordinator - LPN"/>
    <x v="70"/>
    <n v="0"/>
    <s v=" 14d"/>
  </r>
  <r>
    <n v="8085"/>
    <x v="31"/>
    <s v="Sales Associate"/>
    <x v="70"/>
    <n v="0"/>
    <s v=" 3d"/>
  </r>
  <r>
    <n v="8086"/>
    <x v="336"/>
    <s v="Casualty Adjuster"/>
    <x v="70"/>
    <s v=" $37k-$60k"/>
    <s v=" 22d"/>
  </r>
  <r>
    <n v="8087"/>
    <x v="333"/>
    <s v="Certified &amp;amp; Non- Certified Maintenance Technicians"/>
    <x v="70"/>
    <s v=" $10-$17"/>
    <s v=" 24hr"/>
  </r>
  <r>
    <n v="8088"/>
    <x v="338"/>
    <s v="General Application"/>
    <x v="70"/>
    <n v="0"/>
    <s v=" 15d"/>
  </r>
  <r>
    <n v="8089"/>
    <x v="337"/>
    <s v="Roll Off Driver"/>
    <x v="70"/>
    <n v="0"/>
    <s v=" 18d"/>
  </r>
  <r>
    <n v="8090"/>
    <x v="339"/>
    <s v="CMBS / Agency (Multi-Family) Underwriter"/>
    <x v="70"/>
    <n v="0"/>
    <s v=" 15d"/>
  </r>
  <r>
    <n v="8091"/>
    <x v="340"/>
    <s v="Spa Associate"/>
    <x v="70"/>
    <s v=" $25k-$36k"/>
    <s v=" 2d"/>
  </r>
  <r>
    <n v="8092"/>
    <x v="346"/>
    <s v="Assistant Community Manager"/>
    <x v="70"/>
    <s v=" $39k-$66k"/>
    <s v=" 1d"/>
  </r>
  <r>
    <n v="8093"/>
    <x v="341"/>
    <s v="Sr Salesforce Administrator"/>
    <x v="70"/>
    <s v=" $43k-$80k"/>
    <s v=" 6d"/>
  </r>
  <r>
    <n v="8094"/>
    <x v="342"/>
    <s v="Automotive Service Advisor"/>
    <x v="71"/>
    <n v="0"/>
    <s v=" 15d"/>
  </r>
  <r>
    <n v="8095"/>
    <x v="29"/>
    <s v="Foreign Currency Trader"/>
    <x v="70"/>
    <n v="0"/>
    <s v=" 18d"/>
  </r>
  <r>
    <n v="8096"/>
    <x v="347"/>
    <s v="Product Manager"/>
    <x v="70"/>
    <s v=" $78k-$147k"/>
    <s v=" 1d"/>
  </r>
  <r>
    <n v="8097"/>
    <x v="343"/>
    <s v="Room Attendant/Houskeeper"/>
    <x v="70"/>
    <n v="0"/>
    <s v=" 3d"/>
  </r>
  <r>
    <n v="8098"/>
    <x v="322"/>
    <s v="Senior Account Executive"/>
    <x v="70"/>
    <n v="0"/>
    <s v=" 23d"/>
  </r>
  <r>
    <n v="8099"/>
    <x v="348"/>
    <s v="Field Representative"/>
    <x v="70"/>
    <n v="0"/>
    <s v=" 24d"/>
  </r>
  <r>
    <n v="8100"/>
    <x v="349"/>
    <s v="Technology Analyst - US"/>
    <x v="73"/>
    <s v=" $59k-$67k"/>
    <s v=" 24hr"/>
  </r>
  <r>
    <n v="8101"/>
    <x v="349"/>
    <s v="Associate Consultant - US"/>
    <x v="73"/>
    <n v="0"/>
    <s v=" 6d"/>
  </r>
  <r>
    <n v="8102"/>
    <x v="350"/>
    <s v="Independent Contractor"/>
    <x v="74"/>
    <n v="0"/>
    <s v=" 22d"/>
  </r>
  <r>
    <n v="8103"/>
    <x v="351"/>
    <s v="Customer Support Specialist"/>
    <x v="73"/>
    <s v=" $14k-$28k"/>
    <s v=" 4d"/>
  </r>
  <r>
    <n v="8104"/>
    <x v="352"/>
    <s v="Future Opportunities"/>
    <x v="73"/>
    <n v="0"/>
    <s v=" 12d"/>
  </r>
  <r>
    <n v="8105"/>
    <x v="353"/>
    <s v="Plumber Helper"/>
    <x v="74"/>
    <n v="0"/>
    <s v=" 15d"/>
  </r>
  <r>
    <n v="8106"/>
    <x v="354"/>
    <s v="Business Owner"/>
    <x v="73"/>
    <s v=" $48k-$55k"/>
    <s v=" 5d"/>
  </r>
  <r>
    <n v="8107"/>
    <x v="355"/>
    <s v="Packer"/>
    <x v="73"/>
    <s v=" $12-$22"/>
    <s v=" 25d"/>
  </r>
  <r>
    <n v="8108"/>
    <x v="355"/>
    <s v="Seasonal Hourly Warehouse Operations"/>
    <x v="73"/>
    <n v="0"/>
    <s v=" 10d"/>
  </r>
  <r>
    <n v="8109"/>
    <x v="356"/>
    <s v="Professional Surveyor"/>
    <x v="73"/>
    <n v="0"/>
    <s v=" 1d"/>
  </r>
  <r>
    <n v="8110"/>
    <x v="357"/>
    <s v="Underwriting Assistant"/>
    <x v="73"/>
    <s v=" $40k-$93k"/>
    <s v=" 22d"/>
  </r>
  <r>
    <n v="8111"/>
    <x v="358"/>
    <s v="NOC Support Specialist"/>
    <x v="73"/>
    <s v=" $32k-$69k"/>
    <s v=" 25d"/>
  </r>
  <r>
    <n v="8112"/>
    <x v="359"/>
    <s v="Associate Analyst"/>
    <x v="73"/>
    <s v=" $31k-$72k"/>
    <s v=" 18d"/>
  </r>
  <r>
    <n v="8113"/>
    <x v="360"/>
    <s v="Billing Associate"/>
    <x v="73"/>
    <s v=" $14-$23"/>
    <s v=" 15d"/>
  </r>
  <r>
    <n v="8114"/>
    <x v="361"/>
    <s v="Account Executive"/>
    <x v="73"/>
    <n v="0"/>
    <s v=" 22d"/>
  </r>
  <r>
    <n v="8115"/>
    <x v="362"/>
    <s v="Business Coordinator"/>
    <x v="73"/>
    <n v="0"/>
    <s v=" 24hr"/>
  </r>
  <r>
    <n v="8116"/>
    <x v="363"/>
    <s v="Fund Accountant Intern"/>
    <x v="73"/>
    <n v="0"/>
    <s v=" 18d"/>
  </r>
  <r>
    <n v="8117"/>
    <x v="29"/>
    <s v="Stock/Options Trader"/>
    <x v="73"/>
    <n v="0"/>
    <s v=" 18d"/>
  </r>
  <r>
    <n v="8118"/>
    <x v="364"/>
    <s v="Sales and Business Development Representative"/>
    <x v="73"/>
    <n v="0"/>
    <s v=" 14d"/>
  </r>
  <r>
    <n v="8119"/>
    <x v="365"/>
    <s v="Outside Sales Representative"/>
    <x v="73"/>
    <n v="0"/>
    <s v=" 2d"/>
  </r>
  <r>
    <n v="8120"/>
    <x v="366"/>
    <s v="Business Development Representative"/>
    <x v="73"/>
    <n v="0"/>
    <s v=" 14d"/>
  </r>
  <r>
    <n v="8121"/>
    <x v="367"/>
    <s v="Early Childhood Teacher"/>
    <x v="73"/>
    <s v=" $11-$13"/>
    <s v=" 11d"/>
  </r>
  <r>
    <n v="8122"/>
    <x v="368"/>
    <s v="Adolescent Guidance Specialist"/>
    <x v="73"/>
    <n v="0"/>
    <s v=" 10d"/>
  </r>
  <r>
    <n v="8123"/>
    <x v="369"/>
    <s v="Project Manager- Level I"/>
    <x v="73"/>
    <s v=" $39k-$100k"/>
    <s v=" 7d"/>
  </r>
  <r>
    <n v="8124"/>
    <x v="355"/>
    <s v="Warehouse Worker"/>
    <x v="73"/>
    <s v=" $17-$32"/>
    <s v=" 25d"/>
  </r>
  <r>
    <n v="8125"/>
    <x v="370"/>
    <s v="Entry Level Sales"/>
    <x v="73"/>
    <n v="0"/>
    <s v=" 22d"/>
  </r>
  <r>
    <n v="8126"/>
    <x v="371"/>
    <s v="SPA Coordinator"/>
    <x v="74"/>
    <s v=" $10-$12"/>
    <s v=" 17d"/>
  </r>
  <r>
    <n v="8127"/>
    <x v="329"/>
    <s v="Parcel Assistant- Warehouse"/>
    <x v="73"/>
    <s v=" $11-$18"/>
    <s v=" 13d"/>
  </r>
  <r>
    <n v="8128"/>
    <x v="372"/>
    <s v="Class A CDL driver"/>
    <x v="73"/>
    <n v="0"/>
    <s v=" 19d"/>
  </r>
  <r>
    <n v="8129"/>
    <x v="373"/>
    <s v="Sales Associates"/>
    <x v="73"/>
    <n v="0"/>
    <s v=" 24hr"/>
  </r>
  <r>
    <n v="8130"/>
    <x v="349"/>
    <s v="Associate Consultant - US"/>
    <x v="73"/>
    <n v="0"/>
    <s v=" 6d"/>
  </r>
  <r>
    <n v="8131"/>
    <x v="349"/>
    <s v="Technology Analyst - US"/>
    <x v="73"/>
    <s v=" $59k-$67k"/>
    <s v=" 24hr"/>
  </r>
  <r>
    <n v="8132"/>
    <x v="350"/>
    <s v="Independent Contractor"/>
    <x v="74"/>
    <n v="0"/>
    <s v=" 22d"/>
  </r>
  <r>
    <n v="8133"/>
    <x v="352"/>
    <s v="Future Opportunities"/>
    <x v="73"/>
    <n v="0"/>
    <s v=" 12d"/>
  </r>
  <r>
    <n v="8134"/>
    <x v="351"/>
    <s v="Customer Support Specialist"/>
    <x v="73"/>
    <s v=" $14k-$28k"/>
    <s v=" 4d"/>
  </r>
  <r>
    <n v="8135"/>
    <x v="354"/>
    <s v="Business Owner"/>
    <x v="73"/>
    <s v=" $48k-$55k"/>
    <s v=" 5d"/>
  </r>
  <r>
    <n v="8136"/>
    <x v="353"/>
    <s v="Plumber Helper"/>
    <x v="74"/>
    <n v="0"/>
    <s v=" 15d"/>
  </r>
  <r>
    <n v="8137"/>
    <x v="355"/>
    <s v="Packer"/>
    <x v="73"/>
    <s v=" $12-$22"/>
    <s v=" 25d"/>
  </r>
  <r>
    <n v="8138"/>
    <x v="355"/>
    <s v="Seasonal Hourly Warehouse Operations"/>
    <x v="73"/>
    <n v="0"/>
    <s v=" 10d"/>
  </r>
  <r>
    <n v="8139"/>
    <x v="356"/>
    <s v="Professional Surveyor"/>
    <x v="73"/>
    <n v="0"/>
    <s v=" 1d"/>
  </r>
  <r>
    <n v="8140"/>
    <x v="358"/>
    <s v="NOC Support Specialist"/>
    <x v="73"/>
    <s v=" $32k-$69k"/>
    <s v=" 25d"/>
  </r>
  <r>
    <n v="8141"/>
    <x v="359"/>
    <s v="Associate Analyst"/>
    <x v="73"/>
    <s v=" $31k-$72k"/>
    <s v=" 18d"/>
  </r>
  <r>
    <n v="8142"/>
    <x v="357"/>
    <s v="Underwriting Assistant"/>
    <x v="73"/>
    <s v=" $40k-$93k"/>
    <s v=" 22d"/>
  </r>
  <r>
    <n v="8143"/>
    <x v="360"/>
    <s v="Billing Associate"/>
    <x v="73"/>
    <s v=" $14-$23"/>
    <s v=" 15d"/>
  </r>
  <r>
    <n v="8144"/>
    <x v="361"/>
    <s v="Account Executive"/>
    <x v="73"/>
    <n v="0"/>
    <s v=" 22d"/>
  </r>
  <r>
    <n v="8145"/>
    <x v="362"/>
    <s v="Business Coordinator"/>
    <x v="73"/>
    <n v="0"/>
    <s v=" 24hr"/>
  </r>
  <r>
    <n v="8146"/>
    <x v="29"/>
    <s v="Stock/Options Trader"/>
    <x v="73"/>
    <n v="0"/>
    <s v=" 18d"/>
  </r>
  <r>
    <n v="8147"/>
    <x v="364"/>
    <s v="Sales and Business Development Representative"/>
    <x v="73"/>
    <n v="0"/>
    <s v=" 14d"/>
  </r>
  <r>
    <n v="8148"/>
    <x v="363"/>
    <s v="Fund Accountant Intern"/>
    <x v="73"/>
    <n v="0"/>
    <s v=" 18d"/>
  </r>
  <r>
    <n v="8149"/>
    <x v="365"/>
    <s v="Outside Sales Representative"/>
    <x v="73"/>
    <n v="0"/>
    <s v=" 2d"/>
  </r>
  <r>
    <n v="8150"/>
    <x v="366"/>
    <s v="Business Development Representative"/>
    <x v="73"/>
    <n v="0"/>
    <s v=" 14d"/>
  </r>
  <r>
    <n v="8151"/>
    <x v="368"/>
    <s v="Adolescent Guidance Specialist"/>
    <x v="73"/>
    <n v="0"/>
    <s v=" 10d"/>
  </r>
  <r>
    <n v="8152"/>
    <x v="367"/>
    <s v="Early Childhood Teacher"/>
    <x v="73"/>
    <s v=" $11-$13"/>
    <s v=" 11d"/>
  </r>
  <r>
    <n v="8153"/>
    <x v="370"/>
    <s v="Entry Level Sales"/>
    <x v="73"/>
    <n v="0"/>
    <s v=" 22d"/>
  </r>
  <r>
    <n v="8154"/>
    <x v="369"/>
    <s v="Project Manager- Level I"/>
    <x v="73"/>
    <s v=" $39k-$100k"/>
    <s v=" 7d"/>
  </r>
  <r>
    <n v="8155"/>
    <x v="371"/>
    <s v="SPA Coordinator"/>
    <x v="74"/>
    <s v=" $10-$12"/>
    <s v=" 17d"/>
  </r>
  <r>
    <n v="8156"/>
    <x v="355"/>
    <s v="Warehouse Worker"/>
    <x v="73"/>
    <s v=" $17-$32"/>
    <s v=" 25d"/>
  </r>
  <r>
    <n v="8157"/>
    <x v="372"/>
    <s v="Class A CDL driver"/>
    <x v="73"/>
    <n v="0"/>
    <s v=" 19d"/>
  </r>
  <r>
    <n v="8158"/>
    <x v="329"/>
    <s v="Parcel Assistant- Warehouse"/>
    <x v="73"/>
    <s v=" $11-$18"/>
    <s v=" 13d"/>
  </r>
  <r>
    <n v="8159"/>
    <x v="373"/>
    <s v="Sales Associates"/>
    <x v="73"/>
    <n v="0"/>
    <s v=" 24hr"/>
  </r>
  <r>
    <n v="8160"/>
    <x v="209"/>
    <s v="Seasonal Whole Foods Shopper - part-time shifts available!"/>
    <x v="75"/>
    <n v="0"/>
    <s v=" 24hr"/>
  </r>
  <r>
    <n v="8161"/>
    <x v="209"/>
    <s v="Amazon Warehouse Associate"/>
    <x v="76"/>
    <n v="0"/>
    <s v=" 5d"/>
  </r>
  <r>
    <n v="8162"/>
    <x v="374"/>
    <s v="Change Management Coordinator"/>
    <x v="76"/>
    <n v="0"/>
    <s v=" 24hr"/>
  </r>
  <r>
    <n v="8163"/>
    <x v="375"/>
    <s v="Lead Developer"/>
    <x v="77"/>
    <n v="0"/>
    <s v=" 18d"/>
  </r>
  <r>
    <n v="8164"/>
    <x v="376"/>
    <s v="Sourcing Coordinator"/>
    <x v="76"/>
    <s v=" $54k-$112k"/>
    <s v=" 21d"/>
  </r>
  <r>
    <n v="8165"/>
    <x v="377"/>
    <s v="Guest Support Group Consultant"/>
    <x v="76"/>
    <s v=" $16-$17"/>
    <s v=" 2d"/>
  </r>
  <r>
    <n v="8166"/>
    <x v="378"/>
    <s v="Customer Support Specialist"/>
    <x v="76"/>
    <s v=" $25k-$34k"/>
    <s v=" 18d"/>
  </r>
  <r>
    <n v="8167"/>
    <x v="379"/>
    <s v="CUSTOMER SERVICE SPECIALIST"/>
    <x v="76"/>
    <n v="0"/>
    <s v=" 20d"/>
  </r>
  <r>
    <n v="8168"/>
    <x v="146"/>
    <s v="Customer Engagement Specialist"/>
    <x v="78"/>
    <s v=" $34k-$72k"/>
    <s v=" 15d"/>
  </r>
  <r>
    <n v="8169"/>
    <x v="209"/>
    <s v="Amazon Warehouse Worker"/>
    <x v="76"/>
    <s v=" $15-$17"/>
    <s v=" 5d"/>
  </r>
  <r>
    <n v="8170"/>
    <x v="380"/>
    <s v="Driver"/>
    <x v="79"/>
    <s v=" $15-$17"/>
    <s v=" 11d"/>
  </r>
  <r>
    <n v="8171"/>
    <x v="381"/>
    <s v="Office Coordinator"/>
    <x v="76"/>
    <n v="0"/>
    <s v=" 1d"/>
  </r>
  <r>
    <n v="8172"/>
    <x v="382"/>
    <s v="Recruitment Specialist"/>
    <x v="80"/>
    <s v=" $40k-$70k"/>
    <s v=" 25d"/>
  </r>
  <r>
    <n v="8173"/>
    <x v="121"/>
    <s v="Associate Support Engineer"/>
    <x v="76"/>
    <s v=" $52k-$92k"/>
    <s v=" 2d"/>
  </r>
  <r>
    <n v="8174"/>
    <x v="383"/>
    <s v="Field Service Supervisor"/>
    <x v="80"/>
    <s v=" $46k-$89k"/>
    <s v=" 24hr"/>
  </r>
  <r>
    <n v="8175"/>
    <x v="209"/>
    <s v="Warehouse Team Member (Full-Time)"/>
    <x v="76"/>
    <s v=" $12-$22"/>
    <s v=" 5d"/>
  </r>
  <r>
    <n v="8176"/>
    <x v="384"/>
    <s v="Customer Service Representative"/>
    <x v="77"/>
    <s v=" $30k-$35k"/>
    <s v=" 9d"/>
  </r>
  <r>
    <n v="8177"/>
    <x v="385"/>
    <s v="Call Center Team Lead"/>
    <x v="76"/>
    <n v="0"/>
    <s v=" 8d"/>
  </r>
  <r>
    <n v="8178"/>
    <x v="386"/>
    <s v="Guest Service Representative"/>
    <x v="76"/>
    <n v="0"/>
    <s v=" 23d"/>
  </r>
  <r>
    <n v="8179"/>
    <x v="387"/>
    <s v="Administrative Assistant"/>
    <x v="77"/>
    <s v=" $27k-$60k"/>
    <s v=" 14d"/>
  </r>
  <r>
    <n v="8180"/>
    <x v="388"/>
    <s v="Development and Communications Manager"/>
    <x v="76"/>
    <n v="0"/>
    <s v=" 1d"/>
  </r>
  <r>
    <n v="8181"/>
    <x v="389"/>
    <s v="Claims Processor"/>
    <x v="76"/>
    <s v=" $16-$26"/>
    <s v=" 3d"/>
  </r>
  <r>
    <n v="8182"/>
    <x v="390"/>
    <s v="Warehouse Associate"/>
    <x v="76"/>
    <n v="0"/>
    <s v=" 4d"/>
  </r>
  <r>
    <n v="8183"/>
    <x v="391"/>
    <s v="Junior Financial Analyst"/>
    <x v="76"/>
    <n v="0"/>
    <s v=" 24hr"/>
  </r>
  <r>
    <n v="8184"/>
    <x v="392"/>
    <s v="Accountant"/>
    <x v="80"/>
    <n v="0"/>
    <s v=" 3d"/>
  </r>
  <r>
    <n v="8185"/>
    <x v="393"/>
    <s v="Technical Expert"/>
    <x v="76"/>
    <n v="0"/>
    <s v=" 24d"/>
  </r>
  <r>
    <n v="8186"/>
    <x v="146"/>
    <s v="Flight Test Photographer"/>
    <x v="76"/>
    <s v=" $17-$40"/>
    <s v=" 24hr"/>
  </r>
  <r>
    <n v="8187"/>
    <x v="394"/>
    <s v="ISP Network Manager"/>
    <x v="76"/>
    <n v="0"/>
    <s v=" 24hr"/>
  </r>
  <r>
    <n v="8188"/>
    <x v="395"/>
    <s v="Front Desk Associate"/>
    <x v="77"/>
    <s v=" $13-$15"/>
    <s v=" 12d"/>
  </r>
  <r>
    <n v="8189"/>
    <x v="209"/>
    <s v="Amazon Warehouse Team - Night Shift earns up to $19.60 per hour"/>
    <x v="81"/>
    <s v=" $13-$23"/>
    <s v=" 9d"/>
  </r>
  <r>
    <n v="8190"/>
    <x v="209"/>
    <s v="Seasonal Whole Foods Shopper - part-time shifts available!"/>
    <x v="75"/>
    <n v="0"/>
    <s v=" 24hr"/>
  </r>
  <r>
    <n v="8191"/>
    <x v="209"/>
    <s v="Amazon Warehouse Associate"/>
    <x v="76"/>
    <n v="0"/>
    <s v=" 5d"/>
  </r>
  <r>
    <n v="8192"/>
    <x v="374"/>
    <s v="Change Management Coordinator"/>
    <x v="76"/>
    <n v="0"/>
    <s v=" 24hr"/>
  </r>
  <r>
    <n v="8193"/>
    <x v="376"/>
    <s v="Sourcing Coordinator"/>
    <x v="76"/>
    <s v=" $54k-$112k"/>
    <s v=" 21d"/>
  </r>
  <r>
    <n v="8194"/>
    <x v="375"/>
    <s v="Lead Developer"/>
    <x v="77"/>
    <n v="0"/>
    <s v=" 18d"/>
  </r>
  <r>
    <n v="8195"/>
    <x v="378"/>
    <s v="Customer Support Specialist"/>
    <x v="76"/>
    <s v=" $25k-$34k"/>
    <s v=" 18d"/>
  </r>
  <r>
    <n v="8196"/>
    <x v="146"/>
    <s v="Customer Engagement Specialist"/>
    <x v="78"/>
    <s v=" $34k-$72k"/>
    <s v=" 15d"/>
  </r>
  <r>
    <n v="8197"/>
    <x v="377"/>
    <s v="Guest Support Group Consultant"/>
    <x v="76"/>
    <s v=" $16-$17"/>
    <s v=" 2d"/>
  </r>
  <r>
    <n v="8198"/>
    <x v="379"/>
    <s v="CUSTOMER SERVICE SPECIALIST"/>
    <x v="76"/>
    <n v="0"/>
    <s v=" 20d"/>
  </r>
  <r>
    <n v="8199"/>
    <x v="209"/>
    <s v="Amazon Warehouse Worker"/>
    <x v="76"/>
    <s v=" $15-$17"/>
    <s v=" 5d"/>
  </r>
  <r>
    <n v="8200"/>
    <x v="382"/>
    <s v="Recruitment Specialist"/>
    <x v="80"/>
    <s v=" $40k-$70k"/>
    <s v=" 25d"/>
  </r>
  <r>
    <n v="8201"/>
    <x v="380"/>
    <s v="Driver"/>
    <x v="79"/>
    <s v=" $15-$17"/>
    <s v=" 11d"/>
  </r>
  <r>
    <n v="8202"/>
    <x v="383"/>
    <s v="Field Service Supervisor"/>
    <x v="80"/>
    <s v=" $46k-$89k"/>
    <s v=" 24hr"/>
  </r>
  <r>
    <n v="8203"/>
    <x v="381"/>
    <s v="Office Coordinator"/>
    <x v="76"/>
    <n v="0"/>
    <s v=" 1d"/>
  </r>
  <r>
    <n v="8204"/>
    <x v="121"/>
    <s v="Associate Support Engineer"/>
    <x v="76"/>
    <s v=" $52k-$92k"/>
    <s v=" 2d"/>
  </r>
  <r>
    <n v="8205"/>
    <x v="209"/>
    <s v="Warehouse Team Member (Full-Time)"/>
    <x v="76"/>
    <s v=" $12-$22"/>
    <s v=" 5d"/>
  </r>
  <r>
    <n v="8206"/>
    <x v="385"/>
    <s v="Call Center Team Lead"/>
    <x v="76"/>
    <n v="0"/>
    <s v=" 8d"/>
  </r>
  <r>
    <n v="8207"/>
    <x v="384"/>
    <s v="Customer Service Representative"/>
    <x v="77"/>
    <s v=" $30k-$35k"/>
    <s v=" 9d"/>
  </r>
  <r>
    <n v="8208"/>
    <x v="386"/>
    <s v="Guest Service Representative"/>
    <x v="76"/>
    <n v="0"/>
    <s v=" 23d"/>
  </r>
  <r>
    <n v="8209"/>
    <x v="387"/>
    <s v="Administrative Assistant"/>
    <x v="77"/>
    <s v=" $27k-$60k"/>
    <s v=" 14d"/>
  </r>
  <r>
    <n v="8210"/>
    <x v="389"/>
    <s v="Claims Processor"/>
    <x v="76"/>
    <s v=" $16-$26"/>
    <s v=" 3d"/>
  </r>
  <r>
    <n v="8211"/>
    <x v="388"/>
    <s v="Development and Communications Manager"/>
    <x v="76"/>
    <n v="0"/>
    <s v=" 1d"/>
  </r>
  <r>
    <n v="8212"/>
    <x v="390"/>
    <s v="Warehouse Associate"/>
    <x v="76"/>
    <n v="0"/>
    <s v=" 4d"/>
  </r>
  <r>
    <n v="8213"/>
    <x v="392"/>
    <s v="Accountant"/>
    <x v="80"/>
    <n v="0"/>
    <s v=" 3d"/>
  </r>
  <r>
    <n v="8214"/>
    <x v="391"/>
    <s v="Junior Financial Analyst"/>
    <x v="76"/>
    <n v="0"/>
    <s v=" 24hr"/>
  </r>
  <r>
    <n v="8215"/>
    <x v="146"/>
    <s v="Flight Test Photographer"/>
    <x v="76"/>
    <s v=" $17-$40"/>
    <s v=" 24hr"/>
  </r>
  <r>
    <n v="8216"/>
    <x v="394"/>
    <s v="ISP Network Manager"/>
    <x v="76"/>
    <n v="0"/>
    <s v=" 24hr"/>
  </r>
  <r>
    <n v="8217"/>
    <x v="393"/>
    <s v="Technical Expert"/>
    <x v="76"/>
    <n v="0"/>
    <s v=" 24d"/>
  </r>
  <r>
    <n v="8218"/>
    <x v="395"/>
    <s v="Front Desk Associate"/>
    <x v="77"/>
    <s v=" $13-$15"/>
    <s v=" 12d"/>
  </r>
  <r>
    <n v="8219"/>
    <x v="209"/>
    <s v="Amazon Warehouse Team - Night Shift earns up to $19.60 per hour"/>
    <x v="81"/>
    <s v=" $13-$23"/>
    <s v=" 9d"/>
  </r>
  <r>
    <n v="8220"/>
    <x v="396"/>
    <s v="Customer Experience Agent"/>
    <x v="82"/>
    <s v=" $42k-$44k"/>
    <s v=" 1d"/>
  </r>
  <r>
    <n v="8221"/>
    <x v="397"/>
    <s v="HR Associate"/>
    <x v="82"/>
    <s v=" $30k-$55k"/>
    <s v=" 15d"/>
  </r>
  <r>
    <n v="8222"/>
    <x v="398"/>
    <s v="Program Associate"/>
    <x v="82"/>
    <n v="0"/>
    <s v=" 1d"/>
  </r>
  <r>
    <n v="8223"/>
    <x v="399"/>
    <s v="Creative Assistant"/>
    <x v="83"/>
    <n v="0"/>
    <s v=" 1d"/>
  </r>
  <r>
    <n v="8224"/>
    <x v="400"/>
    <s v="Data Entry Clerk"/>
    <x v="84"/>
    <s v=" $15-$18"/>
    <s v=" 24hr"/>
  </r>
  <r>
    <n v="8225"/>
    <x v="401"/>
    <s v="Assistant General Manager"/>
    <x v="82"/>
    <s v=" $50k-$60k"/>
    <s v=" 23d"/>
  </r>
  <r>
    <n v="8226"/>
    <x v="400"/>
    <s v="Personal Assistant"/>
    <x v="82"/>
    <s v=" $15-$18"/>
    <s v=" 1d"/>
  </r>
  <r>
    <n v="8227"/>
    <x v="402"/>
    <s v="Office Assistant"/>
    <x v="84"/>
    <s v=" $15-$16"/>
    <s v=" 24hr"/>
  </r>
  <r>
    <n v="8228"/>
    <x v="403"/>
    <s v="Primary Assistant Teacher"/>
    <x v="82"/>
    <n v="0"/>
    <s v=" 18d"/>
  </r>
  <r>
    <n v="8229"/>
    <x v="402"/>
    <s v="Product Specialist"/>
    <x v="85"/>
    <s v=" $24-$29"/>
    <s v=" 24hr"/>
  </r>
  <r>
    <n v="8230"/>
    <x v="404"/>
    <s v="Service Center Representative"/>
    <x v="82"/>
    <s v=" $10-$17"/>
    <s v=" 6d"/>
  </r>
  <r>
    <n v="8231"/>
    <x v="405"/>
    <s v="Tree Care Foreman"/>
    <x v="82"/>
    <n v="0"/>
    <s v=" 2d"/>
  </r>
  <r>
    <n v="8232"/>
    <x v="406"/>
    <s v="Signal Maintainer"/>
    <x v="82"/>
    <s v=" $25-$48"/>
    <s v=" 16d"/>
  </r>
  <r>
    <n v="8233"/>
    <x v="407"/>
    <s v="Part-Time Office Administrator"/>
    <x v="82"/>
    <n v="0"/>
    <s v=" 3d"/>
  </r>
  <r>
    <n v="8234"/>
    <x v="408"/>
    <s v="Entry-Level Sales Associate"/>
    <x v="86"/>
    <s v=" $40k-$50k"/>
    <s v=" 18d"/>
  </r>
  <r>
    <n v="8235"/>
    <x v="409"/>
    <s v="Telepharmacist - Denver Call Center"/>
    <x v="82"/>
    <n v="0"/>
    <s v=" 24hr"/>
  </r>
  <r>
    <n v="8236"/>
    <x v="410"/>
    <s v="Warehouse Manager"/>
    <x v="82"/>
    <n v="0"/>
    <s v=" 1d"/>
  </r>
  <r>
    <n v="8237"/>
    <x v="406"/>
    <s v="Information Technology Specialist"/>
    <x v="82"/>
    <s v=" $41k-$85k"/>
    <s v=" 18d"/>
  </r>
  <r>
    <n v="8238"/>
    <x v="209"/>
    <s v="Amazon Warehouse FT/PT - No Interview Required"/>
    <x v="84"/>
    <s v=" $12-$22"/>
    <s v=" 24hr"/>
  </r>
  <r>
    <n v="8239"/>
    <x v="411"/>
    <s v="After School Program Leader"/>
    <x v="82"/>
    <n v="0"/>
    <s v=" 2d"/>
  </r>
  <r>
    <n v="8240"/>
    <x v="412"/>
    <s v="Superintendent II"/>
    <x v="82"/>
    <n v="0"/>
    <s v=" 24hr"/>
  </r>
  <r>
    <n v="8241"/>
    <x v="413"/>
    <s v="Design Associate"/>
    <x v="82"/>
    <s v=" $33k-$70k"/>
    <s v=" 1d"/>
  </r>
  <r>
    <n v="8242"/>
    <x v="209"/>
    <s v="Warehouse Team Member - full-time and part-time"/>
    <x v="84"/>
    <s v=" $11-$19"/>
    <s v=" 24hr"/>
  </r>
  <r>
    <n v="8243"/>
    <x v="209"/>
    <s v="Warehouse Associate - full-time and part-time, earn up to $20.00/hour!"/>
    <x v="84"/>
    <s v=" $10-$18"/>
    <s v=" 24hr"/>
  </r>
  <r>
    <n v="8244"/>
    <x v="209"/>
    <s v="Amazon Fulfillment Associate - earn up to $20.00/hour!"/>
    <x v="84"/>
    <s v=" $13-$25"/>
    <s v=" 24hr"/>
  </r>
  <r>
    <n v="8245"/>
    <x v="414"/>
    <s v="Tree Care Foreman Positions"/>
    <x v="82"/>
    <n v="0"/>
    <s v=" 2d"/>
  </r>
  <r>
    <n v="8246"/>
    <x v="415"/>
    <s v="Manager, Farm Bar by Jack Rabbit Hill Farm"/>
    <x v="82"/>
    <n v="0"/>
    <s v=" 2d"/>
  </r>
  <r>
    <n v="8247"/>
    <x v="29"/>
    <s v="Stock/Options Trader"/>
    <x v="82"/>
    <n v="0"/>
    <s v=" 18d"/>
  </r>
  <r>
    <n v="8248"/>
    <x v="416"/>
    <s v="Principal Image Scientist"/>
    <x v="82"/>
    <s v=" $133k-$198k"/>
    <s v=" 1d"/>
  </r>
  <r>
    <n v="8249"/>
    <x v="417"/>
    <s v="General Production"/>
    <x v="84"/>
    <n v="0"/>
    <s v=" 11d"/>
  </r>
  <r>
    <n v="8250"/>
    <x v="418"/>
    <s v="Concierge/Car Porter near DIA - Interviewing 11/1!!"/>
    <x v="84"/>
    <s v=" $15-$17"/>
    <s v=" 15d"/>
  </r>
  <r>
    <n v="8251"/>
    <x v="419"/>
    <s v="Cabinet Maker- Exhibit Builder"/>
    <x v="87"/>
    <s v=" $20-$28"/>
    <s v=" 4d"/>
  </r>
  <r>
    <n v="8252"/>
    <x v="396"/>
    <s v="Customer Experience Agent"/>
    <x v="82"/>
    <s v=" $42k-$44k"/>
    <s v=" 1d"/>
  </r>
  <r>
    <n v="8253"/>
    <x v="397"/>
    <s v="HR Associate"/>
    <x v="82"/>
    <s v=" $30k-$55k"/>
    <s v=" 15d"/>
  </r>
  <r>
    <n v="8254"/>
    <x v="399"/>
    <s v="Creative Assistant"/>
    <x v="83"/>
    <n v="0"/>
    <s v=" 1d"/>
  </r>
  <r>
    <n v="8255"/>
    <x v="401"/>
    <s v="Assistant General Manager"/>
    <x v="82"/>
    <s v=" $50k-$60k"/>
    <s v=" 23d"/>
  </r>
  <r>
    <n v="8256"/>
    <x v="398"/>
    <s v="Program Associate"/>
    <x v="82"/>
    <n v="0"/>
    <s v=" 1d"/>
  </r>
  <r>
    <n v="8257"/>
    <x v="400"/>
    <s v="Data Entry Clerk"/>
    <x v="84"/>
    <s v=" $15-$18"/>
    <s v=" 24hr"/>
  </r>
  <r>
    <n v="8258"/>
    <x v="400"/>
    <s v="Personal Assistant"/>
    <x v="82"/>
    <s v=" $15-$18"/>
    <s v=" 1d"/>
  </r>
  <r>
    <n v="8259"/>
    <x v="403"/>
    <s v="Primary Assistant Teacher"/>
    <x v="82"/>
    <n v="0"/>
    <s v=" 18d"/>
  </r>
  <r>
    <n v="8260"/>
    <x v="402"/>
    <s v="Office Assistant"/>
    <x v="84"/>
    <s v=" $15-$16"/>
    <s v=" 24hr"/>
  </r>
  <r>
    <n v="8261"/>
    <x v="404"/>
    <s v="Service Center Representative"/>
    <x v="82"/>
    <s v=" $10-$17"/>
    <s v=" 6d"/>
  </r>
  <r>
    <n v="8262"/>
    <x v="402"/>
    <s v="Product Specialist"/>
    <x v="85"/>
    <s v=" $24-$29"/>
    <s v=" 24hr"/>
  </r>
  <r>
    <n v="8263"/>
    <x v="406"/>
    <s v="Signal Maintainer"/>
    <x v="82"/>
    <s v=" $25-$48"/>
    <s v=" 16d"/>
  </r>
  <r>
    <n v="8264"/>
    <x v="405"/>
    <s v="Tree Care Foreman"/>
    <x v="82"/>
    <n v="0"/>
    <s v=" 2d"/>
  </r>
  <r>
    <n v="8265"/>
    <x v="408"/>
    <s v="Entry-Level Sales Associate"/>
    <x v="86"/>
    <s v=" $40k-$50k"/>
    <s v=" 18d"/>
  </r>
  <r>
    <n v="8266"/>
    <x v="407"/>
    <s v="Part-Time Office Administrator"/>
    <x v="82"/>
    <n v="0"/>
    <s v=" 3d"/>
  </r>
  <r>
    <n v="8267"/>
    <x v="406"/>
    <s v="Information Technology Specialist"/>
    <x v="82"/>
    <s v=" $41k-$85k"/>
    <s v=" 18d"/>
  </r>
  <r>
    <n v="8268"/>
    <x v="409"/>
    <s v="Telepharmacist - Denver Call Center"/>
    <x v="82"/>
    <n v="0"/>
    <s v=" 24hr"/>
  </r>
  <r>
    <n v="8269"/>
    <x v="410"/>
    <s v="Warehouse Manager"/>
    <x v="82"/>
    <n v="0"/>
    <s v=" 1d"/>
  </r>
  <r>
    <n v="8270"/>
    <x v="209"/>
    <s v="Amazon Warehouse FT/PT - No Interview Required"/>
    <x v="84"/>
    <s v=" $12-$22"/>
    <s v=" 24hr"/>
  </r>
  <r>
    <n v="8271"/>
    <x v="412"/>
    <s v="Superintendent II"/>
    <x v="82"/>
    <n v="0"/>
    <s v=" 24hr"/>
  </r>
  <r>
    <n v="8272"/>
    <x v="411"/>
    <s v="After School Program Leader"/>
    <x v="82"/>
    <n v="0"/>
    <s v=" 2d"/>
  </r>
  <r>
    <n v="8273"/>
    <x v="209"/>
    <s v="Warehouse Associate - full-time and part-time, earn up to $20.00/hour!"/>
    <x v="84"/>
    <s v=" $10-$18"/>
    <s v=" 24hr"/>
  </r>
  <r>
    <n v="8274"/>
    <x v="413"/>
    <s v="Design Associate"/>
    <x v="82"/>
    <s v=" $33k-$70k"/>
    <s v=" 1d"/>
  </r>
  <r>
    <n v="8275"/>
    <x v="209"/>
    <s v="Warehouse Team Member - full-time and part-time"/>
    <x v="84"/>
    <s v=" $11-$19"/>
    <s v=" 24hr"/>
  </r>
  <r>
    <n v="8276"/>
    <x v="209"/>
    <s v="Amazon Fulfillment Associate - earn up to $20.00/hour!"/>
    <x v="84"/>
    <s v=" $13-$25"/>
    <s v=" 24hr"/>
  </r>
  <r>
    <n v="8277"/>
    <x v="414"/>
    <s v="Tree Care Foreman Positions"/>
    <x v="82"/>
    <n v="0"/>
    <s v=" 2d"/>
  </r>
  <r>
    <n v="8278"/>
    <x v="29"/>
    <s v="Stock/Options Trader"/>
    <x v="82"/>
    <n v="0"/>
    <s v=" 18d"/>
  </r>
  <r>
    <n v="8279"/>
    <x v="415"/>
    <s v="Manager, Farm Bar by Jack Rabbit Hill Farm"/>
    <x v="82"/>
    <n v="0"/>
    <s v=" 2d"/>
  </r>
  <r>
    <n v="8280"/>
    <x v="416"/>
    <s v="Principal Image Scientist"/>
    <x v="82"/>
    <s v=" $133k-$198k"/>
    <s v=" 1d"/>
  </r>
  <r>
    <n v="8281"/>
    <x v="417"/>
    <s v="General Production"/>
    <x v="84"/>
    <n v="0"/>
    <s v=" 11d"/>
  </r>
  <r>
    <n v="8282"/>
    <x v="419"/>
    <s v="Cabinet Maker- Exhibit Builder"/>
    <x v="87"/>
    <s v=" $20-$28"/>
    <s v=" 4d"/>
  </r>
  <r>
    <n v="8283"/>
    <x v="418"/>
    <s v="Concierge/Car Porter near DIA - Interviewing 11/1!!"/>
    <x v="84"/>
    <s v=" $15-$17"/>
    <s v=" 15d"/>
  </r>
  <r>
    <n v="8284"/>
    <x v="146"/>
    <s v="Software Engineer - Early Career"/>
    <x v="88"/>
    <s v=" $61k-$113k"/>
    <s v=" 24hr"/>
  </r>
  <r>
    <n v="8285"/>
    <x v="420"/>
    <s v="Program Assistant"/>
    <x v="89"/>
    <s v=" $47k-$61k"/>
    <s v=" 6d"/>
  </r>
  <r>
    <n v="8286"/>
    <x v="2"/>
    <s v="Entry Level To Management"/>
    <x v="90"/>
    <s v=" $45k-$65k"/>
    <s v=" 24hr"/>
  </r>
  <r>
    <n v="8287"/>
    <x v="421"/>
    <s v="Ambassador"/>
    <x v="89"/>
    <n v="0"/>
    <s v=" 18d"/>
  </r>
  <r>
    <n v="8288"/>
    <x v="422"/>
    <s v="USER SUPPORT - MAC/PC"/>
    <x v="91"/>
    <s v=" $75k-$120k"/>
    <s v=" 24hr"/>
  </r>
  <r>
    <n v="8289"/>
    <x v="423"/>
    <s v="Order Management Specialist"/>
    <x v="89"/>
    <n v="0"/>
    <s v=" 1d"/>
  </r>
  <r>
    <n v="8290"/>
    <x v="127"/>
    <s v="Assistant Project Manager"/>
    <x v="91"/>
    <s v=" $67k-$165k"/>
    <s v=" 14d"/>
  </r>
  <r>
    <n v="8291"/>
    <x v="424"/>
    <s v="Administrative Assistant"/>
    <x v="92"/>
    <s v=" $18-$20"/>
    <s v=" 24hr"/>
  </r>
  <r>
    <n v="8292"/>
    <x v="425"/>
    <s v="Communication Associate"/>
    <x v="93"/>
    <s v=" $48k-$87k"/>
    <s v=" 16d"/>
  </r>
  <r>
    <n v="8293"/>
    <x v="2"/>
    <s v="Sales Representative-Entry Level To Management"/>
    <x v="90"/>
    <s v=" $65k-$85k"/>
    <s v=" 24hr"/>
  </r>
  <r>
    <n v="8294"/>
    <x v="127"/>
    <s v="Sales &amp;amp; Marketing"/>
    <x v="89"/>
    <n v="0"/>
    <s v=" 16d"/>
  </r>
  <r>
    <n v="8295"/>
    <x v="319"/>
    <s v="Project Manager Fiber Engineering"/>
    <x v="94"/>
    <s v=" $24k-$130k"/>
    <s v=" 24hr"/>
  </r>
  <r>
    <n v="8296"/>
    <x v="426"/>
    <s v="Operations Analyst"/>
    <x v="91"/>
    <n v="0"/>
    <s v=" 1d"/>
  </r>
  <r>
    <n v="8297"/>
    <x v="427"/>
    <s v="OPERATIONS MANAGER"/>
    <x v="95"/>
    <s v=" $62k-$88k"/>
    <s v=" 10d"/>
  </r>
  <r>
    <n v="8298"/>
    <x v="428"/>
    <s v="Operations Coordinator"/>
    <x v="89"/>
    <s v=" $34k-$54k"/>
    <s v=" 18d"/>
  </r>
  <r>
    <n v="8299"/>
    <x v="429"/>
    <s v="Junior Project Manager"/>
    <x v="89"/>
    <s v=" $92k-$219k"/>
    <s v=" 1d"/>
  </r>
  <r>
    <n v="8300"/>
    <x v="430"/>
    <s v="Foundation Relations Officer"/>
    <x v="89"/>
    <s v=" $31k-$69k"/>
    <s v=" 1d"/>
  </r>
  <r>
    <n v="8301"/>
    <x v="431"/>
    <s v="Part Time Dental Assistant"/>
    <x v="96"/>
    <s v=" $15-$20"/>
    <s v=" 3d"/>
  </r>
  <r>
    <n v="8302"/>
    <x v="432"/>
    <s v="Restaurant Manager"/>
    <x v="89"/>
    <n v="0"/>
    <s v=" 22d"/>
  </r>
  <r>
    <n v="8303"/>
    <x v="433"/>
    <s v="Value Engineer"/>
    <x v="97"/>
    <s v=" $80k-$150k"/>
    <s v=" 5d"/>
  </r>
  <r>
    <n v="8304"/>
    <x v="127"/>
    <s v="Assistant Maintenance Manager"/>
    <x v="91"/>
    <s v=" $56k-$120k"/>
    <s v=" 14d"/>
  </r>
  <r>
    <n v="8305"/>
    <x v="434"/>
    <s v="Administrative Support Specialist"/>
    <x v="89"/>
    <s v=" $37k-$82k"/>
    <s v=" 2d"/>
  </r>
  <r>
    <n v="8306"/>
    <x v="435"/>
    <s v="Capacity Building Training Manager"/>
    <x v="89"/>
    <n v="0"/>
    <s v=" 1d"/>
  </r>
  <r>
    <n v="8307"/>
    <x v="436"/>
    <s v="Audit Senior"/>
    <x v="95"/>
    <s v=" $77k-$87k"/>
    <s v=" 14d"/>
  </r>
  <r>
    <n v="8308"/>
    <x v="127"/>
    <s v="Maintenance Manager"/>
    <x v="98"/>
    <s v=" $57k-$123k"/>
    <s v=" 9d"/>
  </r>
  <r>
    <n v="8309"/>
    <x v="127"/>
    <s v="Evening Building Maintenance"/>
    <x v="89"/>
    <n v="0"/>
    <s v=" 9d"/>
  </r>
  <r>
    <n v="8310"/>
    <x v="437"/>
    <s v="Banquet Manager"/>
    <x v="89"/>
    <s v=" $42k-$45k"/>
    <s v=" 17d"/>
  </r>
  <r>
    <n v="8311"/>
    <x v="127"/>
    <s v="Building Maintenance"/>
    <x v="89"/>
    <n v="0"/>
    <s v=" 9d"/>
  </r>
  <r>
    <n v="8312"/>
    <x v="130"/>
    <s v="Student Trainee (Emergency Management)"/>
    <x v="89"/>
    <s v=" $42k-$78k"/>
    <s v=" 8d"/>
  </r>
  <r>
    <n v="8313"/>
    <x v="29"/>
    <s v="Stock/Options Trader"/>
    <x v="89"/>
    <n v="0"/>
    <s v=" 18d"/>
  </r>
  <r>
    <n v="8314"/>
    <x v="27"/>
    <s v="General Manager"/>
    <x v="89"/>
    <s v=" $49k-$120k"/>
    <s v=" 24hr"/>
  </r>
  <r>
    <n v="8315"/>
    <x v="146"/>
    <s v="Software Engineer - Early Career"/>
    <x v="88"/>
    <s v=" $61k-$113k"/>
    <s v=" 24hr"/>
  </r>
  <r>
    <n v="8316"/>
    <x v="420"/>
    <s v="Program Assistant"/>
    <x v="89"/>
    <s v=" $47k-$61k"/>
    <s v=" 6d"/>
  </r>
  <r>
    <n v="8317"/>
    <x v="422"/>
    <s v="USER SUPPORT - MAC/PC"/>
    <x v="91"/>
    <s v=" $75k-$120k"/>
    <s v=" 24hr"/>
  </r>
  <r>
    <n v="8318"/>
    <x v="2"/>
    <s v="Entry Level To Management"/>
    <x v="90"/>
    <s v=" $45k-$65k"/>
    <s v=" 24hr"/>
  </r>
  <r>
    <n v="8319"/>
    <x v="423"/>
    <s v="Order Management Specialist"/>
    <x v="89"/>
    <n v="0"/>
    <s v=" 1d"/>
  </r>
  <r>
    <n v="8320"/>
    <x v="421"/>
    <s v="Ambassador"/>
    <x v="89"/>
    <n v="0"/>
    <s v=" 18d"/>
  </r>
  <r>
    <n v="8321"/>
    <x v="424"/>
    <s v="Administrative Assistant"/>
    <x v="92"/>
    <s v=" $18-$20"/>
    <s v=" 24hr"/>
  </r>
  <r>
    <n v="8322"/>
    <x v="127"/>
    <s v="Assistant Project Manager"/>
    <x v="91"/>
    <s v=" $67k-$165k"/>
    <s v=" 14d"/>
  </r>
  <r>
    <n v="8323"/>
    <x v="425"/>
    <s v="Communication Associate"/>
    <x v="93"/>
    <s v=" $48k-$87k"/>
    <s v=" 16d"/>
  </r>
  <r>
    <n v="8324"/>
    <x v="127"/>
    <s v="Sales &amp;amp; Marketing"/>
    <x v="89"/>
    <n v="0"/>
    <s v=" 16d"/>
  </r>
  <r>
    <n v="8325"/>
    <x v="2"/>
    <s v="Sales Representative-Entry Level To Management"/>
    <x v="90"/>
    <s v=" $65k-$85k"/>
    <s v=" 24hr"/>
  </r>
  <r>
    <n v="8326"/>
    <x v="319"/>
    <s v="Project Manager Fiber Engineering"/>
    <x v="94"/>
    <s v=" $24k-$130k"/>
    <s v=" 24hr"/>
  </r>
  <r>
    <n v="8327"/>
    <x v="427"/>
    <s v="OPERATIONS MANAGER"/>
    <x v="95"/>
    <s v=" $62k-$88k"/>
    <s v=" 10d"/>
  </r>
  <r>
    <n v="8328"/>
    <x v="428"/>
    <s v="Operations Coordinator"/>
    <x v="89"/>
    <s v=" $34k-$54k"/>
    <s v=" 18d"/>
  </r>
  <r>
    <n v="8329"/>
    <x v="426"/>
    <s v="Operations Analyst"/>
    <x v="91"/>
    <n v="0"/>
    <s v=" 1d"/>
  </r>
  <r>
    <n v="8330"/>
    <x v="431"/>
    <s v="Part Time Dental Assistant"/>
    <x v="96"/>
    <s v=" $15-$20"/>
    <s v=" 3d"/>
  </r>
  <r>
    <n v="8331"/>
    <x v="429"/>
    <s v="Junior Project Manager"/>
    <x v="89"/>
    <s v=" $92k-$219k"/>
    <s v=" 1d"/>
  </r>
  <r>
    <n v="8332"/>
    <x v="430"/>
    <s v="Foundation Relations Officer"/>
    <x v="89"/>
    <s v=" $31k-$69k"/>
    <s v=" 1d"/>
  </r>
  <r>
    <n v="8333"/>
    <x v="432"/>
    <s v="Restaurant Manager"/>
    <x v="89"/>
    <n v="0"/>
    <s v=" 22d"/>
  </r>
  <r>
    <n v="8334"/>
    <x v="433"/>
    <s v="Value Engineer"/>
    <x v="97"/>
    <s v=" $80k-$150k"/>
    <s v=" 5d"/>
  </r>
  <r>
    <n v="8335"/>
    <x v="434"/>
    <s v="Administrative Support Specialist"/>
    <x v="89"/>
    <s v=" $37k-$82k"/>
    <s v=" 2d"/>
  </r>
  <r>
    <n v="8336"/>
    <x v="127"/>
    <s v="Assistant Maintenance Manager"/>
    <x v="91"/>
    <s v=" $56k-$120k"/>
    <s v=" 14d"/>
  </r>
  <r>
    <n v="8337"/>
    <x v="435"/>
    <s v="Capacity Building Training Manager"/>
    <x v="89"/>
    <n v="0"/>
    <s v=" 1d"/>
  </r>
  <r>
    <n v="8338"/>
    <x v="436"/>
    <s v="Audit Senior"/>
    <x v="95"/>
    <s v=" $77k-$87k"/>
    <s v=" 14d"/>
  </r>
  <r>
    <n v="8339"/>
    <x v="127"/>
    <s v="Maintenance Manager"/>
    <x v="98"/>
    <s v=" $57k-$123k"/>
    <s v=" 9d"/>
  </r>
  <r>
    <n v="8340"/>
    <x v="127"/>
    <s v="Evening Building Maintenance"/>
    <x v="89"/>
    <n v="0"/>
    <s v=" 9d"/>
  </r>
  <r>
    <n v="8341"/>
    <x v="437"/>
    <s v="Banquet Manager"/>
    <x v="89"/>
    <s v=" $42k-$45k"/>
    <s v=" 17d"/>
  </r>
  <r>
    <n v="8342"/>
    <x v="127"/>
    <s v="Building Maintenance"/>
    <x v="89"/>
    <n v="0"/>
    <s v=" 9d"/>
  </r>
  <r>
    <n v="8343"/>
    <x v="29"/>
    <s v="Stock/Options Trader"/>
    <x v="89"/>
    <n v="0"/>
    <s v=" 18d"/>
  </r>
  <r>
    <n v="8344"/>
    <x v="27"/>
    <s v="General Manager"/>
    <x v="89"/>
    <s v=" $49k-$120k"/>
    <s v=" 24hr"/>
  </r>
  <r>
    <n v="8345"/>
    <x v="130"/>
    <s v="Student Trainee (Emergency Management)"/>
    <x v="89"/>
    <s v=" $42k-$78k"/>
    <s v=" 8d"/>
  </r>
  <r>
    <n v="8346"/>
    <x v="209"/>
    <s v="Amazon Prime Shopper"/>
    <x v="99"/>
    <n v="0"/>
    <s v=" 1d"/>
  </r>
  <r>
    <n v="8347"/>
    <x v="438"/>
    <s v="Administrative Assistant"/>
    <x v="99"/>
    <s v=" $34k-$49k"/>
    <s v=" 24hr"/>
  </r>
  <r>
    <n v="8348"/>
    <x v="439"/>
    <s v="Mentorship in Real Estate Sales"/>
    <x v="99"/>
    <s v=" $50k-$95k"/>
    <s v=" 17d"/>
  </r>
  <r>
    <n v="8349"/>
    <x v="2"/>
    <s v="Entry Level To Management"/>
    <x v="100"/>
    <s v=" $45k-$65k"/>
    <s v=" 24hr"/>
  </r>
  <r>
    <n v="8350"/>
    <x v="440"/>
    <s v="Real Estate Salesperson"/>
    <x v="99"/>
    <s v=" $60k-$100k"/>
    <s v=" 17d"/>
  </r>
  <r>
    <n v="8351"/>
    <x v="441"/>
    <s v="Part Time Researcher, Corporate and Foundation Relations"/>
    <x v="99"/>
    <s v=" $33k-$70k"/>
    <s v=" 24hr"/>
  </r>
  <r>
    <n v="8352"/>
    <x v="442"/>
    <s v="Architectural Designer I"/>
    <x v="99"/>
    <s v=" $44k-$64k"/>
    <s v=" 23d"/>
  </r>
  <r>
    <n v="8353"/>
    <x v="443"/>
    <s v="Clinical Research Project Coordinator"/>
    <x v="99"/>
    <s v=" $57k-$195k"/>
    <s v=" 24hr"/>
  </r>
  <r>
    <n v="8354"/>
    <x v="209"/>
    <s v="Warehouse Team Member"/>
    <x v="99"/>
    <s v=" $12-$20"/>
    <s v=" 13d"/>
  </r>
  <r>
    <n v="8355"/>
    <x v="444"/>
    <s v="Capital Markets Sales Associate"/>
    <x v="99"/>
    <n v="0"/>
    <s v=" 2d"/>
  </r>
  <r>
    <n v="8356"/>
    <x v="445"/>
    <s v="Cloud Technical Support"/>
    <x v="101"/>
    <s v=" $12-$22"/>
    <s v=" 28d"/>
  </r>
  <r>
    <n v="8357"/>
    <x v="446"/>
    <s v="Line Cook"/>
    <x v="102"/>
    <n v="0"/>
    <s v=" 1d"/>
  </r>
  <r>
    <n v="8358"/>
    <x v="443"/>
    <s v="Low Vision Rehabilitation Research Coordinator"/>
    <x v="99"/>
    <s v=" $40k-$64k"/>
    <s v=" 24hr"/>
  </r>
  <r>
    <n v="8359"/>
    <x v="447"/>
    <s v="Unit Coordinator- Pediatrics, 8 Hours Every Other Saturday and Sunday"/>
    <x v="99"/>
    <s v=" $29k-$47k"/>
    <s v=" 16d"/>
  </r>
  <r>
    <n v="8360"/>
    <x v="448"/>
    <s v="Help Desk Specialist"/>
    <x v="103"/>
    <s v=" $18-$22"/>
    <s v=" 23d"/>
  </r>
  <r>
    <n v="8361"/>
    <x v="127"/>
    <s v="Property Manager"/>
    <x v="104"/>
    <s v=" $45k-$98k"/>
    <s v=" 8d"/>
  </r>
  <r>
    <n v="8362"/>
    <x v="127"/>
    <s v="Assistant Maintenance Manager"/>
    <x v="105"/>
    <s v=" $55k-$120k"/>
    <s v=" 18d"/>
  </r>
  <r>
    <n v="8363"/>
    <x v="449"/>
    <s v="Senior Equity Research Analyst &amp;amp; Portfolio Manager"/>
    <x v="99"/>
    <n v="0"/>
    <s v=" 24hr"/>
  </r>
  <r>
    <n v="8364"/>
    <x v="127"/>
    <s v="Building Maintenance"/>
    <x v="106"/>
    <n v="0"/>
    <s v=" 1d"/>
  </r>
  <r>
    <n v="8365"/>
    <x v="209"/>
    <s v="Amazon Warehouse Associate"/>
    <x v="99"/>
    <n v="0"/>
    <s v=" 13d"/>
  </r>
  <r>
    <n v="8366"/>
    <x v="450"/>
    <s v="FinTech Community Associate, DCU FinTech Innovation Center"/>
    <x v="99"/>
    <n v="0"/>
    <s v=" 3d"/>
  </r>
  <r>
    <n v="8367"/>
    <x v="451"/>
    <s v="Office Assistant"/>
    <x v="107"/>
    <n v="0"/>
    <s v=" 8d"/>
  </r>
  <r>
    <n v="8368"/>
    <x v="127"/>
    <s v="General Manager - Trio"/>
    <x v="107"/>
    <s v=" $76k-$185k"/>
    <s v=" 17d"/>
  </r>
  <r>
    <n v="8369"/>
    <x v="209"/>
    <s v="Seasonal Whole Foods Shopper - part-time shifts available!"/>
    <x v="108"/>
    <n v="0"/>
    <s v=" 24hr"/>
  </r>
  <r>
    <n v="8370"/>
    <x v="127"/>
    <s v="Multi-Site Maintenance"/>
    <x v="99"/>
    <n v="0"/>
    <s v=" 1d"/>
  </r>
  <r>
    <n v="8371"/>
    <x v="452"/>
    <s v="Manager, Financial Analysis"/>
    <x v="109"/>
    <n v="0"/>
    <s v=" 1d"/>
  </r>
  <r>
    <n v="8372"/>
    <x v="453"/>
    <s v="Executive Assistant"/>
    <x v="99"/>
    <s v=" $50k-$80k"/>
    <s v=" 9d"/>
  </r>
  <r>
    <n v="8373"/>
    <x v="454"/>
    <s v="Payment Specialist - Network Systems Support"/>
    <x v="110"/>
    <n v="0"/>
    <s v=" 24hr"/>
  </r>
  <r>
    <n v="8374"/>
    <x v="29"/>
    <s v="Stock/Options Trader"/>
    <x v="99"/>
    <n v="0"/>
    <s v=" 18d"/>
  </r>
  <r>
    <n v="8375"/>
    <x v="455"/>
    <s v="Enterprise Account Executive (Martech-experienced)"/>
    <x v="99"/>
    <n v="0"/>
    <s v=" 11d"/>
  </r>
  <r>
    <n v="8376"/>
    <x v="456"/>
    <s v="Customer Service Representative I"/>
    <x v="111"/>
    <s v=" $13-$20"/>
    <s v=" 17d"/>
  </r>
  <r>
    <n v="8377"/>
    <x v="438"/>
    <s v="Administrative Assistant"/>
    <x v="99"/>
    <s v=" $34k-$49k"/>
    <s v=" 24hr"/>
  </r>
  <r>
    <n v="8378"/>
    <x v="209"/>
    <s v="Amazon Prime Shopper"/>
    <x v="99"/>
    <n v="0"/>
    <s v=" 1d"/>
  </r>
  <r>
    <n v="8379"/>
    <x v="2"/>
    <s v="Entry Level To Management"/>
    <x v="100"/>
    <s v=" $45k-$65k"/>
    <s v=" 24hr"/>
  </r>
  <r>
    <n v="8380"/>
    <x v="439"/>
    <s v="Mentorship in Real Estate Sales"/>
    <x v="99"/>
    <s v=" $50k-$95k"/>
    <s v=" 17d"/>
  </r>
  <r>
    <n v="8381"/>
    <x v="440"/>
    <s v="Real Estate Salesperson"/>
    <x v="99"/>
    <s v=" $60k-$100k"/>
    <s v=" 17d"/>
  </r>
  <r>
    <n v="8382"/>
    <x v="442"/>
    <s v="Architectural Designer I"/>
    <x v="99"/>
    <s v=" $44k-$64k"/>
    <s v=" 23d"/>
  </r>
  <r>
    <n v="8383"/>
    <x v="443"/>
    <s v="Clinical Research Project Coordinator"/>
    <x v="99"/>
    <s v=" $57k-$195k"/>
    <s v=" 24hr"/>
  </r>
  <r>
    <n v="8384"/>
    <x v="441"/>
    <s v="Part Time Researcher, Corporate and Foundation Relations"/>
    <x v="99"/>
    <s v=" $33k-$70k"/>
    <s v=" 24hr"/>
  </r>
  <r>
    <n v="8385"/>
    <x v="209"/>
    <s v="Warehouse Team Member"/>
    <x v="99"/>
    <s v=" $12-$20"/>
    <s v=" 13d"/>
  </r>
  <r>
    <n v="8386"/>
    <x v="457"/>
    <s v="Account Specialist"/>
    <x v="99"/>
    <n v="0"/>
    <s v=" 11d"/>
  </r>
  <r>
    <n v="8387"/>
    <x v="444"/>
    <s v="Capital Markets Sales Associate"/>
    <x v="99"/>
    <n v="0"/>
    <s v=" 2d"/>
  </r>
  <r>
    <n v="8388"/>
    <x v="445"/>
    <s v="Cloud Technical Support"/>
    <x v="101"/>
    <s v=" $12-$22"/>
    <s v=" 28d"/>
  </r>
  <r>
    <n v="8389"/>
    <x v="443"/>
    <s v="Low Vision Rehabilitation Research Coordinator"/>
    <x v="99"/>
    <s v=" $40k-$64k"/>
    <s v=" 24hr"/>
  </r>
  <r>
    <n v="8390"/>
    <x v="446"/>
    <s v="Line Cook"/>
    <x v="102"/>
    <n v="0"/>
    <s v=" 1d"/>
  </r>
  <r>
    <n v="8391"/>
    <x v="448"/>
    <s v="Help Desk Specialist"/>
    <x v="103"/>
    <s v=" $18-$22"/>
    <s v=" 23d"/>
  </r>
  <r>
    <n v="8392"/>
    <x v="279"/>
    <s v="Product Owner I / II"/>
    <x v="99"/>
    <s v=" $107k-$178k"/>
    <s v=" 24hr"/>
  </r>
  <r>
    <n v="8393"/>
    <x v="127"/>
    <s v="Assistant Maintenance Manager"/>
    <x v="105"/>
    <s v=" $55k-$120k"/>
    <s v=" 18d"/>
  </r>
  <r>
    <n v="8394"/>
    <x v="127"/>
    <s v="Property Manager"/>
    <x v="104"/>
    <s v=" $45k-$98k"/>
    <s v=" 8d"/>
  </r>
  <r>
    <n v="8395"/>
    <x v="127"/>
    <s v="Building Maintenance"/>
    <x v="106"/>
    <n v="0"/>
    <s v=" 1d"/>
  </r>
  <r>
    <n v="8396"/>
    <x v="449"/>
    <s v="Senior Equity Research Analyst &amp;amp; Portfolio Manager"/>
    <x v="99"/>
    <n v="0"/>
    <s v=" 24hr"/>
  </r>
  <r>
    <n v="8397"/>
    <x v="209"/>
    <s v="Amazon Warehouse Associate"/>
    <x v="99"/>
    <n v="0"/>
    <s v=" 13d"/>
  </r>
  <r>
    <n v="8398"/>
    <x v="450"/>
    <s v="FinTech Community Associate, DCU FinTech Innovation Center"/>
    <x v="99"/>
    <n v="0"/>
    <s v=" 3d"/>
  </r>
  <r>
    <n v="8399"/>
    <x v="451"/>
    <s v="Office Assistant"/>
    <x v="107"/>
    <n v="0"/>
    <s v=" 8d"/>
  </r>
  <r>
    <n v="8400"/>
    <x v="458"/>
    <s v="Account Manager"/>
    <x v="99"/>
    <n v="0"/>
    <s v=" 15d"/>
  </r>
  <r>
    <n v="8401"/>
    <x v="209"/>
    <s v="Seasonal Whole Foods Shopper - part-time shifts available!"/>
    <x v="108"/>
    <n v="0"/>
    <s v=" 24hr"/>
  </r>
  <r>
    <n v="8402"/>
    <x v="127"/>
    <s v="General Manager - Trio"/>
    <x v="107"/>
    <s v=" $76k-$185k"/>
    <s v=" 17d"/>
  </r>
  <r>
    <n v="8403"/>
    <x v="453"/>
    <s v="Executive Assistant"/>
    <x v="99"/>
    <s v=" $50k-$80k"/>
    <s v=" 9d"/>
  </r>
  <r>
    <n v="8404"/>
    <x v="127"/>
    <s v="Multi-Site Maintenance"/>
    <x v="99"/>
    <n v="0"/>
    <s v=" 1d"/>
  </r>
  <r>
    <n v="8405"/>
    <x v="29"/>
    <s v="Stock/Options Trader"/>
    <x v="99"/>
    <n v="0"/>
    <s v=" 18d"/>
  </r>
  <r>
    <n v="8406"/>
    <x v="452"/>
    <s v="Manager, Financial Analysis"/>
    <x v="109"/>
    <n v="0"/>
    <s v=" 1d"/>
  </r>
  <r>
    <n v="8407"/>
    <x v="29"/>
    <s v="Stock/Options Trader"/>
    <x v="112"/>
    <n v="0"/>
    <s v=" 18d"/>
  </r>
  <r>
    <n v="8408"/>
    <x v="459"/>
    <s v="Associate Corporate Trainer"/>
    <x v="112"/>
    <n v="0"/>
    <s v=" 16d"/>
  </r>
  <r>
    <n v="8409"/>
    <x v="460"/>
    <s v="Sales Representative"/>
    <x v="112"/>
    <n v="0"/>
    <s v=" 1d"/>
  </r>
  <r>
    <n v="8410"/>
    <x v="461"/>
    <s v="EMT, Advanced EMT and Paramedic"/>
    <x v="112"/>
    <n v="0"/>
    <s v=" 14d"/>
  </r>
  <r>
    <n v="8411"/>
    <x v="462"/>
    <s v="Licensed Physical Therapist Assistant"/>
    <x v="112"/>
    <n v="0"/>
    <s v=" 1d"/>
  </r>
  <r>
    <n v="8412"/>
    <x v="463"/>
    <s v="Freight Associate"/>
    <x v="112"/>
    <s v=" $13-$24"/>
    <s v=" 23d"/>
  </r>
  <r>
    <n v="8413"/>
    <x v="464"/>
    <s v="Security Guard"/>
    <x v="112"/>
    <s v=" $8-$13"/>
    <s v=" 3d"/>
  </r>
  <r>
    <n v="8414"/>
    <x v="465"/>
    <s v="Community Outreach Specialist"/>
    <x v="112"/>
    <s v=" $21k-$34k"/>
    <s v=" 24hr"/>
  </r>
  <r>
    <n v="8415"/>
    <x v="29"/>
    <s v="Foreign Currency Trader"/>
    <x v="112"/>
    <n v="0"/>
    <s v=" 18d"/>
  </r>
  <r>
    <n v="8416"/>
    <x v="466"/>
    <s v="Substitute Teacher - El Paso, TX"/>
    <x v="112"/>
    <s v=" $10-$21"/>
    <s v=" 8d"/>
  </r>
  <r>
    <n v="8417"/>
    <x v="459"/>
    <s v="Research &amp;amp; Development Manager"/>
    <x v="112"/>
    <s v=" $42k-$102k"/>
    <s v=" 17d"/>
  </r>
  <r>
    <n v="8418"/>
    <x v="459"/>
    <s v="Project Manager, IT"/>
    <x v="112"/>
    <s v=" $37k-$75k"/>
    <s v=" 25d"/>
  </r>
  <r>
    <n v="8419"/>
    <x v="467"/>
    <s v="Principal Manufacturing Lead/Engineer"/>
    <x v="112"/>
    <s v=" $73k-$146k"/>
    <s v=" 6d"/>
  </r>
  <r>
    <n v="8420"/>
    <x v="468"/>
    <s v="Amazon Warehouse Jobs: Positions Open"/>
    <x v="112"/>
    <n v="0"/>
    <s v=" 10d"/>
  </r>
  <r>
    <n v="8421"/>
    <x v="469"/>
    <s v="Customer Experience Representative"/>
    <x v="112"/>
    <n v="0"/>
    <s v=" 15d"/>
  </r>
  <r>
    <n v="8422"/>
    <x v="470"/>
    <s v="Physical Therapist"/>
    <x v="112"/>
    <n v="0"/>
    <s v=" 1d"/>
  </r>
  <r>
    <n v="8423"/>
    <x v="471"/>
    <s v="Claims Processing Associate"/>
    <x v="112"/>
    <n v="0"/>
    <s v=" 23d"/>
  </r>
  <r>
    <n v="8424"/>
    <x v="459"/>
    <s v="Sr. Manager, Credit &amp;amp; Collections (AR)"/>
    <x v="112"/>
    <s v=" $36k-$76k"/>
    <s v=" 20d"/>
  </r>
  <r>
    <n v="8425"/>
    <x v="472"/>
    <s v="Benefits Advisor"/>
    <x v="112"/>
    <s v=" $14-$25"/>
    <s v=" 4d"/>
  </r>
  <r>
    <n v="8426"/>
    <x v="473"/>
    <s v="Behavior Therapist / ABA Interventionist. Entry-Level/Part Time/Childcare"/>
    <x v="112"/>
    <s v=" $11-$19"/>
    <s v=" 7d"/>
  </r>
  <r>
    <n v="8427"/>
    <x v="474"/>
    <s v="Management Trainee"/>
    <x v="112"/>
    <s v=" $26k-$42k"/>
    <s v=" 8d"/>
  </r>
  <r>
    <n v="8428"/>
    <x v="77"/>
    <s v="Cash Management Service Teller"/>
    <x v="112"/>
    <n v="0"/>
    <s v=" 2d"/>
  </r>
  <r>
    <n v="8429"/>
    <x v="475"/>
    <s v="Financial Aid Coordinator"/>
    <x v="112"/>
    <n v="0"/>
    <s v=" 16d"/>
  </r>
  <r>
    <n v="8430"/>
    <x v="476"/>
    <s v="Payment Operations Manager"/>
    <x v="112"/>
    <s v=" $35k-$95k"/>
    <s v=" 23d"/>
  </r>
  <r>
    <n v="8431"/>
    <x v="477"/>
    <s v="Insurance Sales Representative"/>
    <x v="112"/>
    <s v=" $15-$20"/>
    <s v=" 3d"/>
  </r>
  <r>
    <n v="8432"/>
    <x v="459"/>
    <s v="Product Development Engineer"/>
    <x v="112"/>
    <s v=" $12k-$90k"/>
    <s v=" 7d"/>
  </r>
  <r>
    <n v="8433"/>
    <x v="319"/>
    <s v="HR Business Partner"/>
    <x v="112"/>
    <s v=" $50k-$95k"/>
    <s v=" 13d"/>
  </r>
  <r>
    <n v="8434"/>
    <x v="158"/>
    <s v="Teacher K-12 (Teach for America Corps)"/>
    <x v="112"/>
    <n v="0"/>
    <s v=" 17d"/>
  </r>
  <r>
    <n v="8435"/>
    <x v="478"/>
    <s v="Configuration Analyst"/>
    <x v="112"/>
    <s v=" $42k-$73k"/>
    <s v=" 14d"/>
  </r>
  <r>
    <n v="8436"/>
    <x v="479"/>
    <s v="District Manager"/>
    <x v="112"/>
    <n v="0"/>
    <s v=" 9d"/>
  </r>
  <r>
    <n v="8437"/>
    <x v="29"/>
    <s v="Stock/Options Trader"/>
    <x v="112"/>
    <n v="0"/>
    <s v=" 18d"/>
  </r>
  <r>
    <n v="8438"/>
    <x v="459"/>
    <s v="Associate Corporate Trainer"/>
    <x v="112"/>
    <n v="0"/>
    <s v=" 16d"/>
  </r>
  <r>
    <n v="8439"/>
    <x v="460"/>
    <s v="Sales Representative"/>
    <x v="112"/>
    <n v="0"/>
    <s v=" 1d"/>
  </r>
  <r>
    <n v="8440"/>
    <x v="461"/>
    <s v="EMT, Advanced EMT and Paramedic"/>
    <x v="112"/>
    <n v="0"/>
    <s v=" 14d"/>
  </r>
  <r>
    <n v="8441"/>
    <x v="462"/>
    <s v="Licensed Physical Therapist Assistant"/>
    <x v="112"/>
    <n v="0"/>
    <s v=" 1d"/>
  </r>
  <r>
    <n v="8442"/>
    <x v="465"/>
    <s v="Community Outreach Specialist"/>
    <x v="112"/>
    <s v=" $21k-$34k"/>
    <s v=" 24hr"/>
  </r>
  <r>
    <n v="8443"/>
    <x v="463"/>
    <s v="Freight Associate"/>
    <x v="112"/>
    <s v=" $13-$24"/>
    <s v=" 23d"/>
  </r>
  <r>
    <n v="8444"/>
    <x v="464"/>
    <s v="Security Guard"/>
    <x v="112"/>
    <s v=" $8-$13"/>
    <s v=" 3d"/>
  </r>
  <r>
    <n v="8445"/>
    <x v="466"/>
    <s v="Substitute Teacher - El Paso, TX"/>
    <x v="112"/>
    <s v=" $10-$21"/>
    <s v=" 8d"/>
  </r>
  <r>
    <n v="8446"/>
    <x v="459"/>
    <s v="Project Manager, IT"/>
    <x v="112"/>
    <s v=" $37k-$75k"/>
    <s v=" 25d"/>
  </r>
  <r>
    <n v="8447"/>
    <x v="29"/>
    <s v="Foreign Currency Trader"/>
    <x v="112"/>
    <n v="0"/>
    <s v=" 18d"/>
  </r>
  <r>
    <n v="8448"/>
    <x v="459"/>
    <s v="Research &amp;amp; Development Manager"/>
    <x v="112"/>
    <s v=" $42k-$102k"/>
    <s v=" 17d"/>
  </r>
  <r>
    <n v="8449"/>
    <x v="468"/>
    <s v="Amazon Warehouse Jobs: Positions Open"/>
    <x v="112"/>
    <n v="0"/>
    <s v=" 11d"/>
  </r>
  <r>
    <n v="8450"/>
    <x v="467"/>
    <s v="Principal Manufacturing Lead/Engineer"/>
    <x v="112"/>
    <s v=" $73k-$146k"/>
    <s v=" 6d"/>
  </r>
  <r>
    <n v="8451"/>
    <x v="469"/>
    <s v="Customer Experience Representative"/>
    <x v="112"/>
    <n v="0"/>
    <s v=" 15d"/>
  </r>
  <r>
    <n v="8452"/>
    <x v="470"/>
    <s v="Physical Therapist"/>
    <x v="112"/>
    <n v="0"/>
    <s v=" 1d"/>
  </r>
  <r>
    <n v="8453"/>
    <x v="471"/>
    <s v="Claims Processing Associate"/>
    <x v="112"/>
    <n v="0"/>
    <s v=" 23d"/>
  </r>
  <r>
    <n v="8454"/>
    <x v="472"/>
    <s v="Benefits Advisor"/>
    <x v="112"/>
    <s v=" $14-$25"/>
    <s v=" 4d"/>
  </r>
  <r>
    <n v="8455"/>
    <x v="459"/>
    <s v="Sr. Manager, Credit &amp;amp; Collections (AR)"/>
    <x v="112"/>
    <s v=" $36k-$76k"/>
    <s v=" 20d"/>
  </r>
  <r>
    <n v="8456"/>
    <x v="473"/>
    <s v="Behavior Therapist / ABA Interventionist. Entry-Level/Part Time/Childcare"/>
    <x v="112"/>
    <s v=" $11-$19"/>
    <s v=" 7d"/>
  </r>
  <r>
    <n v="8457"/>
    <x v="77"/>
    <s v="Cash Management Service Teller"/>
    <x v="112"/>
    <n v="0"/>
    <s v=" 2d"/>
  </r>
  <r>
    <n v="8458"/>
    <x v="474"/>
    <s v="Management Trainee"/>
    <x v="112"/>
    <s v=" $26k-$42k"/>
    <s v=" 8d"/>
  </r>
  <r>
    <n v="8459"/>
    <x v="476"/>
    <s v="Payment Operations Manager"/>
    <x v="112"/>
    <s v=" $35k-$95k"/>
    <s v=" 23d"/>
  </r>
  <r>
    <n v="8460"/>
    <x v="459"/>
    <s v="Product Development Engineer"/>
    <x v="112"/>
    <s v=" $12k-$90k"/>
    <s v=" 7d"/>
  </r>
  <r>
    <n v="8461"/>
    <x v="475"/>
    <s v="Financial Aid Coordinator"/>
    <x v="112"/>
    <n v="0"/>
    <s v=" 16d"/>
  </r>
  <r>
    <n v="8462"/>
    <x v="319"/>
    <s v="HR Business Partner"/>
    <x v="112"/>
    <s v=" $50k-$95k"/>
    <s v=" 13d"/>
  </r>
  <r>
    <n v="8463"/>
    <x v="477"/>
    <s v="Insurance Sales Representative"/>
    <x v="112"/>
    <s v=" $15-$20"/>
    <s v=" 3d"/>
  </r>
  <r>
    <n v="8464"/>
    <x v="479"/>
    <s v="District Manager"/>
    <x v="112"/>
    <n v="0"/>
    <s v=" 9d"/>
  </r>
  <r>
    <n v="8465"/>
    <x v="158"/>
    <s v="Teacher K-12 (Teach for America Corps)"/>
    <x v="112"/>
    <n v="0"/>
    <s v=" 17d"/>
  </r>
  <r>
    <n v="8466"/>
    <x v="478"/>
    <s v="Configuration Analyst"/>
    <x v="112"/>
    <s v=" $42k-$73k"/>
    <s v=" 14d"/>
  </r>
  <r>
    <n v="8467"/>
    <x v="480"/>
    <s v="Entry-level Web Developer"/>
    <x v="113"/>
    <s v=" $45k-$100k"/>
    <s v=" 2d"/>
  </r>
  <r>
    <n v="8468"/>
    <x v="104"/>
    <s v="Mortgage Termination Specialist"/>
    <x v="113"/>
    <n v="0"/>
    <s v=" 24hr"/>
  </r>
  <r>
    <n v="8469"/>
    <x v="400"/>
    <s v="Personal Assistant"/>
    <x v="113"/>
    <s v=" $15-$18"/>
    <s v=" 1d"/>
  </r>
  <r>
    <n v="8470"/>
    <x v="39"/>
    <s v="Personal Shopper"/>
    <x v="113"/>
    <n v="0"/>
    <s v=" 22d"/>
  </r>
  <r>
    <n v="8471"/>
    <x v="481"/>
    <s v="Behavior Technician"/>
    <x v="114"/>
    <n v="0"/>
    <s v=" 9d"/>
  </r>
  <r>
    <n v="8472"/>
    <x v="482"/>
    <s v="OFFICE SPECIALIST"/>
    <x v="115"/>
    <n v="0"/>
    <s v=" 22d"/>
  </r>
  <r>
    <n v="8473"/>
    <x v="483"/>
    <s v="Customer Success Manager"/>
    <x v="113"/>
    <s v=" $43k-$111k"/>
    <s v=" 4d"/>
  </r>
  <r>
    <n v="8474"/>
    <x v="484"/>
    <s v="Project Analyst"/>
    <x v="113"/>
    <s v=" $46k-$83k"/>
    <s v=" 24hr"/>
  </r>
  <r>
    <n v="8475"/>
    <x v="485"/>
    <s v="Behavioral Health Associate"/>
    <x v="113"/>
    <s v=" $12-$14"/>
    <s v=" 14d"/>
  </r>
  <r>
    <n v="8476"/>
    <x v="29"/>
    <s v="Stock/Options Trader"/>
    <x v="113"/>
    <n v="0"/>
    <s v=" 18d"/>
  </r>
  <r>
    <n v="8477"/>
    <x v="2"/>
    <s v="Entry Level To Sales Management"/>
    <x v="116"/>
    <s v=" $45k-$65k"/>
    <s v=" 24hr"/>
  </r>
  <r>
    <n v="8478"/>
    <x v="104"/>
    <s v="Team Leader, Mortgage Terminators"/>
    <x v="113"/>
    <s v=" $28k-$55k"/>
    <s v=" 24hr"/>
  </r>
  <r>
    <n v="8479"/>
    <x v="104"/>
    <s v="Rocket Mortgage Product Manager"/>
    <x v="113"/>
    <s v=" $54k-$100k"/>
    <s v=" 13d"/>
  </r>
  <r>
    <n v="8480"/>
    <x v="486"/>
    <s v="Vehicle Package Engineer - Relocation to Phoenix"/>
    <x v="113"/>
    <s v=" $48k-$85k"/>
    <s v=" 22d"/>
  </r>
  <r>
    <n v="8481"/>
    <x v="104"/>
    <s v="Mortgage Sales"/>
    <x v="113"/>
    <n v="0"/>
    <s v=" 22d"/>
  </r>
  <r>
    <n v="8482"/>
    <x v="487"/>
    <s v="Direct Care Worker"/>
    <x v="117"/>
    <n v="10"/>
    <s v=" 10d"/>
  </r>
  <r>
    <n v="8483"/>
    <x v="39"/>
    <s v="Shop for Shipt, Keep 100% of Tips, 100% of the Time"/>
    <x v="118"/>
    <n v="0"/>
    <s v=" 1d"/>
  </r>
  <r>
    <n v="8484"/>
    <x v="488"/>
    <s v="Independent Insurance Agent"/>
    <x v="113"/>
    <n v="0"/>
    <s v=" 18d"/>
  </r>
  <r>
    <n v="8485"/>
    <x v="486"/>
    <s v="CAE Technical Specialist, Crash Safety - Relocation to Phoenix"/>
    <x v="113"/>
    <s v=" $49k-$106k"/>
    <s v=" 24hr"/>
  </r>
  <r>
    <n v="8486"/>
    <x v="39"/>
    <s v="Grocery Shopper - Earn a $350 Bonus"/>
    <x v="118"/>
    <n v="0"/>
    <s v=" 2d"/>
  </r>
  <r>
    <n v="8487"/>
    <x v="489"/>
    <s v="Assistant Clinical Manager / Medical Surgical Unit / Detroit / 36 hours Rotating Shifts"/>
    <x v="113"/>
    <s v=" $43k-$81k"/>
    <s v=" 1d"/>
  </r>
  <r>
    <n v="8488"/>
    <x v="489"/>
    <s v="Medical Assistant - Part Time - Days - Detroit - Psych"/>
    <x v="113"/>
    <n v="0"/>
    <s v=" 7d"/>
  </r>
  <r>
    <n v="8489"/>
    <x v="489"/>
    <s v="Clinic Service Representative / 24hrs/wk / Rotating / Radiology /"/>
    <x v="113"/>
    <s v=" $12-$20"/>
    <s v=" 1d"/>
  </r>
  <r>
    <n v="8490"/>
    <x v="490"/>
    <s v="Public Relations Intern"/>
    <x v="113"/>
    <n v="0"/>
    <s v=" 1d"/>
  </r>
  <r>
    <n v="8491"/>
    <x v="489"/>
    <s v="Clinic Service Representative / 40hrs/wk / Rotating / Radiology /"/>
    <x v="113"/>
    <s v=" $12-$20"/>
    <s v=" 1d"/>
  </r>
  <r>
    <n v="8492"/>
    <x v="491"/>
    <s v="Finance Co-Op"/>
    <x v="113"/>
    <s v=" $26k-$58k"/>
    <s v=" 3d"/>
  </r>
  <r>
    <n v="8493"/>
    <x v="492"/>
    <s v="Long Term Care Opportunities!"/>
    <x v="113"/>
    <n v="0"/>
    <s v=" 22d"/>
  </r>
  <r>
    <n v="8494"/>
    <x v="489"/>
    <s v="Medical Assistant- Ortho Walk-In Clinic, Grosse Pointe Farm,Part Time(20 hours per week)"/>
    <x v="119"/>
    <s v=" $13-$17"/>
    <s v=" 1d"/>
  </r>
  <r>
    <n v="8495"/>
    <x v="493"/>
    <s v="Selling Event Specialist"/>
    <x v="117"/>
    <s v=" $13-$16"/>
    <s v=" 1d"/>
  </r>
  <r>
    <n v="8496"/>
    <x v="39"/>
    <s v="Shopper - Earn Up to $24/Hour After Your First 100 Orders"/>
    <x v="113"/>
    <s v=" $8-$17"/>
    <s v=" 1d"/>
  </r>
  <r>
    <n v="8497"/>
    <x v="39"/>
    <s v="Shipt Shopper - Keep 100% of Tips, 100% of the Time"/>
    <x v="118"/>
    <n v="0"/>
    <s v=" 1d"/>
  </r>
  <r>
    <n v="8498"/>
    <x v="104"/>
    <s v="Mortgage Termination Specialist"/>
    <x v="113"/>
    <n v="0"/>
    <s v=" 24hr"/>
  </r>
  <r>
    <n v="8499"/>
    <x v="480"/>
    <s v="Entry-level Web Developer"/>
    <x v="113"/>
    <s v=" $45k-$100k"/>
    <s v=" 2d"/>
  </r>
  <r>
    <n v="8500"/>
    <x v="39"/>
    <s v="Personal Shopper"/>
    <x v="113"/>
    <n v="0"/>
    <s v=" 22d"/>
  </r>
  <r>
    <n v="8501"/>
    <x v="400"/>
    <s v="Personal Assistant"/>
    <x v="113"/>
    <s v=" $15-$18"/>
    <s v=" 1d"/>
  </r>
  <r>
    <n v="8502"/>
    <x v="481"/>
    <s v="Behavior Technician"/>
    <x v="114"/>
    <n v="0"/>
    <s v=" 9d"/>
  </r>
  <r>
    <n v="8503"/>
    <x v="482"/>
    <s v="OFFICE SPECIALIST"/>
    <x v="115"/>
    <n v="0"/>
    <s v=" 22d"/>
  </r>
  <r>
    <n v="8504"/>
    <x v="484"/>
    <s v="Project Analyst"/>
    <x v="113"/>
    <s v=" $46k-$83k"/>
    <s v=" 24hr"/>
  </r>
  <r>
    <n v="8505"/>
    <x v="483"/>
    <s v="Customer Success Manager"/>
    <x v="113"/>
    <s v=" $43k-$111k"/>
    <s v=" 4d"/>
  </r>
  <r>
    <n v="8506"/>
    <x v="485"/>
    <s v="Behavioral Health Associate"/>
    <x v="113"/>
    <s v=" $12-$14"/>
    <s v=" 14d"/>
  </r>
  <r>
    <n v="8507"/>
    <x v="29"/>
    <s v="Stock/Options Trader"/>
    <x v="113"/>
    <n v="0"/>
    <s v=" 18d"/>
  </r>
  <r>
    <n v="8508"/>
    <x v="2"/>
    <s v="Entry Level To Sales Management"/>
    <x v="116"/>
    <s v=" $45k-$65k"/>
    <s v=" 24hr"/>
  </r>
  <r>
    <n v="8509"/>
    <x v="104"/>
    <s v="Team Leader, Mortgage Terminators"/>
    <x v="113"/>
    <s v=" $28k-$55k"/>
    <s v=" 24hr"/>
  </r>
  <r>
    <n v="8510"/>
    <x v="486"/>
    <s v="Vehicle Package Engineer - Relocation to Phoenix"/>
    <x v="113"/>
    <s v=" $48k-$85k"/>
    <s v=" 22d"/>
  </r>
  <r>
    <n v="8511"/>
    <x v="104"/>
    <s v="Rocket Mortgage Product Manager"/>
    <x v="113"/>
    <s v=" $54k-$100k"/>
    <s v=" 13d"/>
  </r>
  <r>
    <n v="8512"/>
    <x v="104"/>
    <s v="Mortgage Sales"/>
    <x v="113"/>
    <n v="0"/>
    <s v=" 22d"/>
  </r>
  <r>
    <n v="8513"/>
    <x v="487"/>
    <s v="Direct Care Worker"/>
    <x v="117"/>
    <n v="10"/>
    <s v=" 10d"/>
  </r>
  <r>
    <n v="8514"/>
    <x v="488"/>
    <s v="Independent Insurance Agent"/>
    <x v="113"/>
    <n v="0"/>
    <s v=" 18d"/>
  </r>
  <r>
    <n v="8515"/>
    <x v="39"/>
    <s v="Shop for Shipt, Keep 100% of Tips, 100% of the Time"/>
    <x v="118"/>
    <n v="0"/>
    <s v=" 1d"/>
  </r>
  <r>
    <n v="8516"/>
    <x v="486"/>
    <s v="CAE Technical Specialist, Crash Safety - Relocation to Phoenix"/>
    <x v="113"/>
    <s v=" $49k-$106k"/>
    <s v=" 24hr"/>
  </r>
  <r>
    <n v="8517"/>
    <x v="39"/>
    <s v="Grocery Shopper - Earn a $350 Bonus"/>
    <x v="118"/>
    <n v="0"/>
    <s v=" 2d"/>
  </r>
  <r>
    <n v="8518"/>
    <x v="489"/>
    <s v="Medical Assistant - Part Time - Days - Detroit - Psych"/>
    <x v="113"/>
    <n v="0"/>
    <s v=" 7d"/>
  </r>
  <r>
    <n v="8519"/>
    <x v="489"/>
    <s v="Assistant Clinical Manager / Medical Surgical Unit / Detroit / 36 hours Rotating Shifts"/>
    <x v="113"/>
    <s v=" $43k-$81k"/>
    <s v=" 1d"/>
  </r>
  <r>
    <n v="8520"/>
    <x v="489"/>
    <s v="Clinic Service Representative / 24hrs/wk / Rotating / Radiology /"/>
    <x v="113"/>
    <s v=" $12-$20"/>
    <s v=" 1d"/>
  </r>
  <r>
    <n v="8521"/>
    <x v="490"/>
    <s v="Public Relations Intern"/>
    <x v="113"/>
    <n v="0"/>
    <s v=" 1d"/>
  </r>
  <r>
    <n v="8522"/>
    <x v="489"/>
    <s v="Clinic Service Representative / 40hrs/wk / Rotating / Radiology /"/>
    <x v="113"/>
    <s v=" $12-$20"/>
    <s v=" 1d"/>
  </r>
  <r>
    <n v="8523"/>
    <x v="491"/>
    <s v="Finance Co-Op"/>
    <x v="113"/>
    <s v=" $26k-$58k"/>
    <s v=" 3d"/>
  </r>
  <r>
    <n v="8524"/>
    <x v="489"/>
    <s v="Medical Assistant- Ortho Walk-In Clinic, Grosse Pointe Farm,Part Time(20 hours per week)"/>
    <x v="119"/>
    <s v=" $13-$17"/>
    <s v=" 1d"/>
  </r>
  <r>
    <n v="8525"/>
    <x v="492"/>
    <s v="Long Term Care Opportunities!"/>
    <x v="113"/>
    <n v="0"/>
    <s v=" 22d"/>
  </r>
  <r>
    <n v="8526"/>
    <x v="493"/>
    <s v="Selling Event Specialist"/>
    <x v="117"/>
    <s v=" $13-$16"/>
    <s v=" 1d"/>
  </r>
  <r>
    <n v="8527"/>
    <x v="39"/>
    <s v="Shopper - Earn Up to $24/Hour After Your First 100 Orders"/>
    <x v="113"/>
    <s v=" $8-$17"/>
    <s v=" 1d"/>
  </r>
  <r>
    <n v="8528"/>
    <x v="39"/>
    <s v="Shipt Shopper - Keep 100% of Tips, 100% of the Time"/>
    <x v="118"/>
    <n v="0"/>
    <s v=" 1d"/>
  </r>
  <r>
    <n v="8529"/>
    <x v="494"/>
    <s v="Curriculum Developer"/>
    <x v="120"/>
    <s v=" $43k-$74k"/>
    <s v=" 24hr"/>
  </r>
  <r>
    <n v="8530"/>
    <x v="495"/>
    <s v="Director of Team Member Relations"/>
    <x v="120"/>
    <s v=" $17-$31"/>
    <s v=" 9d"/>
  </r>
  <r>
    <n v="8531"/>
    <x v="496"/>
    <s v="X-Ray Technologist"/>
    <x v="120"/>
    <n v="0"/>
    <s v=" 16d"/>
  </r>
  <r>
    <n v="8532"/>
    <x v="497"/>
    <s v="Guest (Patient) Experience Specialist"/>
    <x v="120"/>
    <s v=" $20-$25"/>
    <s v=" 28d"/>
  </r>
  <r>
    <n v="8533"/>
    <x v="498"/>
    <s v="Field Agent"/>
    <x v="120"/>
    <s v=" $15-$17"/>
    <s v=" 10d"/>
  </r>
  <r>
    <n v="8534"/>
    <x v="39"/>
    <s v="Personal Shopper"/>
    <x v="120"/>
    <n v="0"/>
    <s v=" 3d"/>
  </r>
  <r>
    <n v="8535"/>
    <x v="284"/>
    <s v="Operations Trainer"/>
    <x v="120"/>
    <n v="0"/>
    <s v=" 24d"/>
  </r>
  <r>
    <n v="8536"/>
    <x v="499"/>
    <s v="Executive Assistant to the President &amp;amp; CEO"/>
    <x v="120"/>
    <n v="0"/>
    <s v=" 1d"/>
  </r>
  <r>
    <n v="8537"/>
    <x v="500"/>
    <s v="Music/Entertainment PR Spring Internship"/>
    <x v="120"/>
    <n v="0"/>
    <s v=" 8d"/>
  </r>
  <r>
    <n v="8538"/>
    <x v="501"/>
    <s v="Operations Associate"/>
    <x v="120"/>
    <s v=" $16-$18"/>
    <s v=" 24d"/>
  </r>
  <r>
    <n v="8539"/>
    <x v="502"/>
    <s v="AML Surveillance Team Manager"/>
    <x v="120"/>
    <s v=" $48k-$101k"/>
    <s v=" 21d"/>
  </r>
  <r>
    <n v="8540"/>
    <x v="319"/>
    <s v="Outside Plant Engineer"/>
    <x v="120"/>
    <s v=" $46k-$79k"/>
    <s v=" 11d"/>
  </r>
  <r>
    <n v="8541"/>
    <x v="29"/>
    <s v="Stock/Options Trader"/>
    <x v="120"/>
    <n v="0"/>
    <s v=" 18d"/>
  </r>
  <r>
    <n v="8542"/>
    <x v="503"/>
    <s v="Bilingual Receptionist/Office assistant"/>
    <x v="120"/>
    <s v=" $26k-$35k"/>
    <s v=" 22d"/>
  </r>
  <r>
    <n v="8543"/>
    <x v="504"/>
    <s v="Patient Advocate"/>
    <x v="120"/>
    <s v=" $12-$18"/>
    <s v=" 4d"/>
  </r>
  <r>
    <n v="8544"/>
    <x v="503"/>
    <s v="Immigration Paralegal"/>
    <x v="120"/>
    <s v=" $26k-$45k"/>
    <s v=" 22d"/>
  </r>
  <r>
    <n v="8545"/>
    <x v="505"/>
    <s v="Customer Care Representative"/>
    <x v="120"/>
    <s v=" $31k-$36k"/>
    <s v=" 6d"/>
  </r>
  <r>
    <n v="8546"/>
    <x v="506"/>
    <s v="Administrative Support Specialist"/>
    <x v="120"/>
    <s v=" $25k-$56k"/>
    <s v=" 1d"/>
  </r>
  <r>
    <n v="8547"/>
    <x v="120"/>
    <s v="Part-Time Cashier"/>
    <x v="120"/>
    <s v=" $12-$19"/>
    <s v=" 3d"/>
  </r>
  <r>
    <n v="8548"/>
    <x v="329"/>
    <s v="Package Handler- Warehouse"/>
    <x v="120"/>
    <n v="0"/>
    <s v=" 14d"/>
  </r>
  <r>
    <n v="8549"/>
    <x v="29"/>
    <s v="Foreign Currency Trader"/>
    <x v="120"/>
    <n v="0"/>
    <s v=" 18d"/>
  </r>
  <r>
    <n v="8550"/>
    <x v="507"/>
    <s v="Health Information Specialist"/>
    <x v="120"/>
    <s v=" $30k-$44k"/>
    <s v=" 2d"/>
  </r>
  <r>
    <n v="8551"/>
    <x v="508"/>
    <s v="Operations Manager"/>
    <x v="120"/>
    <s v=" $56k-$145k"/>
    <s v=" 17d"/>
  </r>
  <r>
    <n v="8552"/>
    <x v="393"/>
    <s v="Software Engineer 2"/>
    <x v="120"/>
    <s v=" $48k-$101k"/>
    <s v=" 1d"/>
  </r>
  <r>
    <n v="8553"/>
    <x v="507"/>
    <s v="Analytics Consultant"/>
    <x v="120"/>
    <s v=" $45k-$70k"/>
    <s v=" 8d"/>
  </r>
  <r>
    <n v="8554"/>
    <x v="120"/>
    <s v="Part-Time Store Associate"/>
    <x v="120"/>
    <s v=" $12-$18"/>
    <s v=" 2d"/>
  </r>
  <r>
    <n v="8555"/>
    <x v="505"/>
    <s v="Contract Management Specialist"/>
    <x v="120"/>
    <s v=" $26k-$49k"/>
    <s v=" 6d"/>
  </r>
  <r>
    <n v="8556"/>
    <x v="509"/>
    <s v="Senior Landscape Designer"/>
    <x v="121"/>
    <n v="0"/>
    <s v=" 19d"/>
  </r>
  <r>
    <n v="8557"/>
    <x v="510"/>
    <s v="Financial Services Professional"/>
    <x v="120"/>
    <n v="0"/>
    <s v=" 18d"/>
  </r>
  <r>
    <n v="8558"/>
    <x v="511"/>
    <s v="Seasonal Sales Associate"/>
    <x v="120"/>
    <n v="0"/>
    <s v=" 3d"/>
  </r>
  <r>
    <n v="8559"/>
    <x v="512"/>
    <s v="Sales Operations Analyst"/>
    <x v="120"/>
    <s v=" $44k-$79k"/>
    <s v=" 3d"/>
  </r>
  <r>
    <n v="8560"/>
    <x v="495"/>
    <s v="Director of Team Member Relations"/>
    <x v="120"/>
    <s v=" $17-$31"/>
    <s v=" 9d"/>
  </r>
  <r>
    <n v="8561"/>
    <x v="494"/>
    <s v="Curriculum Developer"/>
    <x v="120"/>
    <s v=" $43k-$74k"/>
    <s v=" 24hr"/>
  </r>
  <r>
    <n v="8562"/>
    <x v="496"/>
    <s v="X-Ray Technologist"/>
    <x v="120"/>
    <n v="0"/>
    <s v=" 16d"/>
  </r>
  <r>
    <n v="8563"/>
    <x v="498"/>
    <s v="Field Agent"/>
    <x v="120"/>
    <s v=" $15-$17"/>
    <s v=" 10d"/>
  </r>
  <r>
    <n v="8564"/>
    <x v="497"/>
    <s v="Guest (Patient) Experience Specialist"/>
    <x v="120"/>
    <s v=" $20-$25"/>
    <s v=" 28d"/>
  </r>
  <r>
    <n v="8565"/>
    <x v="284"/>
    <s v="Operations Trainer"/>
    <x v="120"/>
    <n v="0"/>
    <s v=" 24d"/>
  </r>
  <r>
    <n v="8566"/>
    <x v="39"/>
    <s v="Personal Shopper"/>
    <x v="120"/>
    <n v="0"/>
    <s v=" 3d"/>
  </r>
  <r>
    <n v="8567"/>
    <x v="499"/>
    <s v="Executive Assistant to the President &amp;amp; CEO"/>
    <x v="120"/>
    <n v="0"/>
    <s v=" 1d"/>
  </r>
  <r>
    <n v="8568"/>
    <x v="500"/>
    <s v="Music/Entertainment PR Spring Internship"/>
    <x v="120"/>
    <n v="0"/>
    <s v=" 8d"/>
  </r>
  <r>
    <n v="8569"/>
    <x v="501"/>
    <s v="Operations Associate"/>
    <x v="120"/>
    <s v=" $16-$18"/>
    <s v=" 24d"/>
  </r>
  <r>
    <n v="8570"/>
    <x v="319"/>
    <s v="Outside Plant Engineer"/>
    <x v="120"/>
    <s v=" $46k-$79k"/>
    <s v=" 11d"/>
  </r>
  <r>
    <n v="8571"/>
    <x v="502"/>
    <s v="AML Surveillance Team Manager"/>
    <x v="120"/>
    <s v=" $48k-$101k"/>
    <s v=" 21d"/>
  </r>
  <r>
    <n v="8572"/>
    <x v="503"/>
    <s v="Bilingual Receptionist/Office assistant"/>
    <x v="120"/>
    <s v=" $26k-$35k"/>
    <s v=" 22d"/>
  </r>
  <r>
    <n v="8573"/>
    <x v="29"/>
    <s v="Stock/Options Trader"/>
    <x v="120"/>
    <n v="0"/>
    <s v=" 18d"/>
  </r>
  <r>
    <n v="8574"/>
    <x v="503"/>
    <s v="Immigration Paralegal"/>
    <x v="120"/>
    <s v=" $26k-$45k"/>
    <s v=" 22d"/>
  </r>
  <r>
    <n v="8575"/>
    <x v="504"/>
    <s v="Patient Advocate"/>
    <x v="120"/>
    <s v=" $12-$18"/>
    <s v=" 4d"/>
  </r>
  <r>
    <n v="8576"/>
    <x v="506"/>
    <s v="Administrative Support Specialist"/>
    <x v="120"/>
    <s v=" $25k-$56k"/>
    <s v=" 1d"/>
  </r>
  <r>
    <n v="8577"/>
    <x v="505"/>
    <s v="Customer Care Representative"/>
    <x v="120"/>
    <s v=" $31k-$36k"/>
    <s v=" 6d"/>
  </r>
  <r>
    <n v="8578"/>
    <x v="329"/>
    <s v="Package Handler- Warehouse"/>
    <x v="120"/>
    <n v="0"/>
    <s v=" 14d"/>
  </r>
  <r>
    <n v="8579"/>
    <x v="120"/>
    <s v="Part-Time Cashier"/>
    <x v="120"/>
    <s v=" $12-$19"/>
    <s v=" 3d"/>
  </r>
  <r>
    <n v="8580"/>
    <x v="29"/>
    <s v="Foreign Currency Trader"/>
    <x v="120"/>
    <n v="0"/>
    <s v=" 18d"/>
  </r>
  <r>
    <n v="8581"/>
    <x v="507"/>
    <s v="Health Information Specialist"/>
    <x v="120"/>
    <s v=" $30k-$44k"/>
    <s v=" 2d"/>
  </r>
  <r>
    <n v="8582"/>
    <x v="508"/>
    <s v="Operations Manager"/>
    <x v="120"/>
    <s v=" $56k-$145k"/>
    <s v=" 17d"/>
  </r>
  <r>
    <n v="8583"/>
    <x v="393"/>
    <s v="Software Engineer 2"/>
    <x v="120"/>
    <s v=" $48k-$101k"/>
    <s v=" 1d"/>
  </r>
  <r>
    <n v="8584"/>
    <x v="507"/>
    <s v="Analytics Consultant"/>
    <x v="120"/>
    <s v=" $45k-$70k"/>
    <s v=" 8d"/>
  </r>
  <r>
    <n v="8585"/>
    <x v="120"/>
    <s v="Part-Time Store Associate"/>
    <x v="120"/>
    <s v=" $12-$18"/>
    <s v=" 2d"/>
  </r>
  <r>
    <n v="8586"/>
    <x v="509"/>
    <s v="Senior Landscape Designer"/>
    <x v="121"/>
    <n v="0"/>
    <s v=" 19d"/>
  </r>
  <r>
    <n v="8587"/>
    <x v="505"/>
    <s v="Contract Management Specialist"/>
    <x v="120"/>
    <s v=" $26k-$49k"/>
    <s v=" 6d"/>
  </r>
  <r>
    <n v="8588"/>
    <x v="511"/>
    <s v="Seasonal Sales Associate"/>
    <x v="120"/>
    <n v="0"/>
    <s v=" 3d"/>
  </r>
  <r>
    <n v="8589"/>
    <x v="510"/>
    <s v="Financial Services Professional"/>
    <x v="120"/>
    <n v="0"/>
    <s v=" 18d"/>
  </r>
  <r>
    <n v="8590"/>
    <x v="512"/>
    <s v="Sales Operations Analyst"/>
    <x v="120"/>
    <s v=" $44k-$79k"/>
    <s v=" 3d"/>
  </r>
  <r>
    <n v="8591"/>
    <x v="209"/>
    <s v="Amazon Warehouse - Wage Increase - Up to $20.60/hr"/>
    <x v="122"/>
    <n v="0"/>
    <s v=" 2d"/>
  </r>
  <r>
    <n v="8592"/>
    <x v="209"/>
    <s v="Calling all Night Owls"/>
    <x v="122"/>
    <n v="0"/>
    <s v=" 2d"/>
  </r>
  <r>
    <n v="8593"/>
    <x v="513"/>
    <s v="Senior Buyer"/>
    <x v="122"/>
    <n v="0"/>
    <s v=" 15d"/>
  </r>
  <r>
    <n v="8594"/>
    <x v="513"/>
    <s v="Cost Accountant"/>
    <x v="122"/>
    <n v="0"/>
    <s v=" 15d"/>
  </r>
  <r>
    <n v="8595"/>
    <x v="209"/>
    <s v="Amazon Prime Shopper"/>
    <x v="122"/>
    <n v="0"/>
    <s v=" 16d"/>
  </r>
  <r>
    <n v="8596"/>
    <x v="209"/>
    <s v="Amazon Warehouse Associate"/>
    <x v="122"/>
    <n v="0"/>
    <s v=" 19d"/>
  </r>
  <r>
    <n v="8597"/>
    <x v="514"/>
    <s v="Maintenance Supervisor"/>
    <x v="122"/>
    <s v=" $45k-$60k"/>
    <s v=" 10d"/>
  </r>
  <r>
    <n v="8598"/>
    <x v="515"/>
    <s v="Manufacturing Engineer"/>
    <x v="122"/>
    <n v="0"/>
    <s v=" 17d"/>
  </r>
  <r>
    <n v="8599"/>
    <x v="209"/>
    <s v="Make Extra Money for the Holidays - Up to $17.10/hr"/>
    <x v="122"/>
    <n v="0"/>
    <s v=" 1d"/>
  </r>
  <r>
    <n v="8600"/>
    <x v="513"/>
    <s v="Electrician"/>
    <x v="122"/>
    <s v=" $19-$38"/>
    <s v=" 24hr"/>
  </r>
  <r>
    <n v="8601"/>
    <x v="516"/>
    <s v="Pastry Baker"/>
    <x v="122"/>
    <s v=" $35k-$37k"/>
    <s v=" 3d"/>
  </r>
  <r>
    <n v="8602"/>
    <x v="209"/>
    <s v="Warehouse Team Member (Full-Time, Part-Time)"/>
    <x v="122"/>
    <n v="0"/>
    <s v=" 19d"/>
  </r>
  <r>
    <n v="8603"/>
    <x v="209"/>
    <s v="Earn Cash on the side with Amazon - Up to $17.10/hr"/>
    <x v="122"/>
    <s v=" $13-$27"/>
    <s v=" 1d"/>
  </r>
  <r>
    <n v="8604"/>
    <x v="209"/>
    <s v="Amazon Warehouse Associate - Permanent, Full Time (Up to $20.60)"/>
    <x v="123"/>
    <n v="0"/>
    <s v=" 2d"/>
  </r>
  <r>
    <n v="8605"/>
    <x v="209"/>
    <s v="Work part time with Amazon - earn up to $17.10/hr"/>
    <x v="122"/>
    <n v="0"/>
    <s v=" 2d"/>
  </r>
  <r>
    <n v="8606"/>
    <x v="517"/>
    <s v="Printing Press Operator"/>
    <x v="122"/>
    <s v=" $22-$26"/>
    <s v=" 4d"/>
  </r>
  <r>
    <n v="8607"/>
    <x v="209"/>
    <s v="Amazon Warehouse Team - Earn up to $20.60/hr"/>
    <x v="122"/>
    <s v=" $13-$27"/>
    <s v=" 2d"/>
  </r>
  <r>
    <n v="8608"/>
    <x v="209"/>
    <s v="Amazon Warehouse Worker"/>
    <x v="122"/>
    <n v="0"/>
    <s v=" 16d"/>
  </r>
  <r>
    <n v="8609"/>
    <x v="209"/>
    <s v="Amazon Warehouse/Shopper - Earn Cash Fast"/>
    <x v="122"/>
    <n v="0"/>
    <s v=" 1d"/>
  </r>
  <r>
    <n v="8610"/>
    <x v="518"/>
    <s v="Property Manager"/>
    <x v="122"/>
    <s v=" $20-$23"/>
    <s v=" 3d"/>
  </r>
  <r>
    <n v="8611"/>
    <x v="98"/>
    <s v="Inventory Associate"/>
    <x v="124"/>
    <n v="0"/>
    <s v=" 15d"/>
  </r>
  <r>
    <n v="8612"/>
    <x v="519"/>
    <s v="Sales Executive"/>
    <x v="122"/>
    <n v="0"/>
    <s v=" 2d"/>
  </r>
  <r>
    <n v="8613"/>
    <x v="209"/>
    <s v="Amazon Warehouse/Shopper - Immediate Start"/>
    <x v="122"/>
    <s v=" $14-$22"/>
    <s v=" 1d"/>
  </r>
  <r>
    <n v="8614"/>
    <x v="520"/>
    <s v="Skilled Laborer"/>
    <x v="125"/>
    <s v=" $20-$30"/>
    <s v=" 9d"/>
  </r>
  <r>
    <n v="8615"/>
    <x v="521"/>
    <s v="Contract Coordinator"/>
    <x v="125"/>
    <s v=" $41k-$73k"/>
    <s v=" 27d"/>
  </r>
  <r>
    <n v="8616"/>
    <x v="522"/>
    <s v="Technology Sales Specialist"/>
    <x v="122"/>
    <n v="0"/>
    <s v=" 5d"/>
  </r>
  <r>
    <n v="8617"/>
    <x v="521"/>
    <s v="Lean Specialist"/>
    <x v="125"/>
    <n v="0"/>
    <s v=" 2d"/>
  </r>
  <r>
    <n v="8618"/>
    <x v="523"/>
    <s v="Teller / Branch Service Specialist"/>
    <x v="122"/>
    <s v=" $13-$20"/>
    <s v=" 6d"/>
  </r>
  <r>
    <n v="8619"/>
    <x v="524"/>
    <s v="Direct Support Professional - In Home"/>
    <x v="122"/>
    <s v=" $14-$15"/>
    <s v=" 24hr"/>
  </r>
  <r>
    <n v="8620"/>
    <x v="525"/>
    <s v="HR Admin/Recruiter"/>
    <x v="122"/>
    <s v=" $28k-$63k"/>
    <s v=" 24hr"/>
  </r>
  <r>
    <n v="8621"/>
    <x v="209"/>
    <s v="Calling all Night Owls"/>
    <x v="122"/>
    <n v="0"/>
    <s v=" 2d"/>
  </r>
  <r>
    <n v="8622"/>
    <x v="209"/>
    <s v="Amazon Warehouse - Wage Increase - Up to $20.60/hr"/>
    <x v="122"/>
    <n v="0"/>
    <s v=" 2d"/>
  </r>
  <r>
    <n v="8623"/>
    <x v="209"/>
    <s v="Amazon Prime Shopper"/>
    <x v="122"/>
    <n v="0"/>
    <s v=" 16d"/>
  </r>
  <r>
    <n v="8624"/>
    <x v="513"/>
    <s v="Senior Buyer"/>
    <x v="122"/>
    <n v="0"/>
    <s v=" 15d"/>
  </r>
  <r>
    <n v="8625"/>
    <x v="514"/>
    <s v="Maintenance Supervisor"/>
    <x v="122"/>
    <s v=" $45k-$60k"/>
    <s v=" 10d"/>
  </r>
  <r>
    <n v="8626"/>
    <x v="513"/>
    <s v="Cost Accountant"/>
    <x v="122"/>
    <n v="0"/>
    <s v=" 15d"/>
  </r>
  <r>
    <n v="8627"/>
    <x v="209"/>
    <s v="Make Extra Money for the Holidays - Up to $17.10/hr"/>
    <x v="122"/>
    <n v="0"/>
    <s v=" 1d"/>
  </r>
  <r>
    <n v="8628"/>
    <x v="209"/>
    <s v="Amazon Warehouse Associate"/>
    <x v="122"/>
    <n v="0"/>
    <s v=" 19d"/>
  </r>
  <r>
    <n v="8629"/>
    <x v="513"/>
    <s v="Electrician"/>
    <x v="122"/>
    <s v=" $19-$38"/>
    <s v=" 24hr"/>
  </r>
  <r>
    <n v="8630"/>
    <x v="515"/>
    <s v="Manufacturing Engineer"/>
    <x v="122"/>
    <n v="0"/>
    <s v=" 17d"/>
  </r>
  <r>
    <n v="8631"/>
    <x v="209"/>
    <s v="Earn Cash on the side with Amazon - Up to $17.10/hr"/>
    <x v="122"/>
    <s v=" $13-$27"/>
    <s v=" 1d"/>
  </r>
  <r>
    <n v="8632"/>
    <x v="516"/>
    <s v="Pastry Baker"/>
    <x v="122"/>
    <s v=" $35k-$37k"/>
    <s v=" 3d"/>
  </r>
  <r>
    <n v="8633"/>
    <x v="209"/>
    <s v="Work part time with Amazon - earn up to $17.10/hr"/>
    <x v="122"/>
    <n v="0"/>
    <s v=" 2d"/>
  </r>
  <r>
    <n v="8634"/>
    <x v="209"/>
    <s v="Warehouse Team Member (Full-Time, Part-Time)"/>
    <x v="122"/>
    <n v="0"/>
    <s v=" 19d"/>
  </r>
  <r>
    <n v="8635"/>
    <x v="517"/>
    <s v="Printing Press Operator"/>
    <x v="122"/>
    <s v=" $22-$26"/>
    <s v=" 4d"/>
  </r>
  <r>
    <n v="8636"/>
    <x v="209"/>
    <s v="Amazon Warehouse Associate - Permanent, Full Time (Up to $20.60)"/>
    <x v="123"/>
    <n v="0"/>
    <s v=" 2d"/>
  </r>
  <r>
    <n v="8637"/>
    <x v="209"/>
    <s v="Amazon Warehouse/Shopper - Earn Cash Fast"/>
    <x v="122"/>
    <n v="0"/>
    <s v=" 1d"/>
  </r>
  <r>
    <n v="8638"/>
    <x v="209"/>
    <s v="Amazon Warehouse Team - Earn up to $20.60/hr"/>
    <x v="122"/>
    <s v=" $13-$27"/>
    <s v=" 2d"/>
  </r>
  <r>
    <n v="8639"/>
    <x v="209"/>
    <s v="Amazon Warehouse Worker"/>
    <x v="122"/>
    <n v="0"/>
    <s v=" 16d"/>
  </r>
  <r>
    <n v="8640"/>
    <x v="518"/>
    <s v="Property Manager"/>
    <x v="122"/>
    <s v=" $20-$23"/>
    <s v=" 3d"/>
  </r>
  <r>
    <n v="8641"/>
    <x v="209"/>
    <s v="Amazon Warehouse/Shopper - Immediate Start"/>
    <x v="122"/>
    <s v=" $14-$22"/>
    <s v=" 1d"/>
  </r>
  <r>
    <n v="8642"/>
    <x v="98"/>
    <s v="Inventory Associate"/>
    <x v="124"/>
    <n v="0"/>
    <s v=" 15d"/>
  </r>
  <r>
    <n v="8643"/>
    <x v="520"/>
    <s v="Skilled Laborer"/>
    <x v="125"/>
    <s v=" $20-$30"/>
    <s v=" 9d"/>
  </r>
  <r>
    <n v="8644"/>
    <x v="519"/>
    <s v="Sales Executive"/>
    <x v="122"/>
    <n v="0"/>
    <s v=" 2d"/>
  </r>
  <r>
    <n v="8645"/>
    <x v="522"/>
    <s v="Technology Sales Specialist"/>
    <x v="122"/>
    <n v="0"/>
    <s v=" 5d"/>
  </r>
  <r>
    <n v="8646"/>
    <x v="521"/>
    <s v="Contract Coordinator"/>
    <x v="125"/>
    <s v=" $41k-$73k"/>
    <s v=" 27d"/>
  </r>
  <r>
    <n v="8647"/>
    <x v="523"/>
    <s v="Teller / Branch Service Specialist"/>
    <x v="122"/>
    <s v=" $13-$20"/>
    <s v=" 6d"/>
  </r>
  <r>
    <n v="8648"/>
    <x v="521"/>
    <s v="Lean Specialist"/>
    <x v="125"/>
    <n v="0"/>
    <s v=" 2d"/>
  </r>
  <r>
    <n v="8649"/>
    <x v="524"/>
    <s v="Direct Support Professional - In Home"/>
    <x v="122"/>
    <s v=" $14-$15"/>
    <s v=" 24hr"/>
  </r>
  <r>
    <n v="8650"/>
    <x v="525"/>
    <s v="HR Admin/Recruiter"/>
    <x v="122"/>
    <s v=" $28k-$63k"/>
    <s v=" 24hr"/>
  </r>
  <r>
    <n v="8651"/>
    <x v="91"/>
    <s v="Special Agent"/>
    <x v="126"/>
    <n v="0"/>
    <s v=" 21d"/>
  </r>
  <r>
    <n v="8652"/>
    <x v="526"/>
    <s v="Administrative Manager"/>
    <x v="126"/>
    <s v=" $42k-$88k"/>
    <s v=" 8d"/>
  </r>
  <r>
    <n v="8653"/>
    <x v="527"/>
    <s v="Diesel CUMMINS Mechanics to $40hr PLUS Great Benefits"/>
    <x v="126"/>
    <s v=" $25-$35"/>
    <s v=" 16d"/>
  </r>
  <r>
    <n v="8654"/>
    <x v="329"/>
    <s v="Package Handler- Warehouse"/>
    <x v="126"/>
    <s v=" $14-$16"/>
    <s v=" 11d"/>
  </r>
  <r>
    <n v="8655"/>
    <x v="528"/>
    <s v="Director Client Engagement"/>
    <x v="126"/>
    <s v=" $57k-$130k"/>
    <s v=" 18d"/>
  </r>
  <r>
    <n v="8656"/>
    <x v="529"/>
    <s v="Claims Administrator"/>
    <x v="126"/>
    <s v=" $29k-$62k"/>
    <s v=" 2d"/>
  </r>
  <r>
    <n v="8657"/>
    <x v="530"/>
    <s v="Engineer"/>
    <x v="126"/>
    <s v=" $47k-$115k"/>
    <s v=" 8d"/>
  </r>
  <r>
    <n v="8658"/>
    <x v="531"/>
    <s v="Physical Therapist"/>
    <x v="126"/>
    <n v="0"/>
    <s v=" 17d"/>
  </r>
  <r>
    <n v="8659"/>
    <x v="532"/>
    <s v="Local Truck Driver"/>
    <x v="126"/>
    <n v="0"/>
    <s v=" 2d"/>
  </r>
  <r>
    <n v="8660"/>
    <x v="533"/>
    <s v="Client Success Manager"/>
    <x v="126"/>
    <s v=" $62k-$144k"/>
    <s v=" 1d"/>
  </r>
  <r>
    <n v="8661"/>
    <x v="534"/>
    <s v="Client Manager"/>
    <x v="126"/>
    <s v=" $56k-$113k"/>
    <s v=" 10d"/>
  </r>
  <r>
    <n v="8662"/>
    <x v="535"/>
    <s v="Research Specialist I"/>
    <x v="126"/>
    <s v=" $37k-$66k"/>
    <s v=" 1d"/>
  </r>
  <r>
    <n v="8663"/>
    <x v="472"/>
    <s v="Benefits Advisor"/>
    <x v="126"/>
    <s v=" $14-$27"/>
    <s v=" 4d"/>
  </r>
  <r>
    <n v="8664"/>
    <x v="428"/>
    <s v="Field Sales Consultant"/>
    <x v="126"/>
    <n v="0"/>
    <s v=" 9d"/>
  </r>
  <r>
    <n v="8665"/>
    <x v="329"/>
    <s v="Warehouse Early A.M."/>
    <x v="126"/>
    <s v=" $11-$19"/>
    <s v=" 11d"/>
  </r>
  <r>
    <n v="8666"/>
    <x v="536"/>
    <s v="Program Associate"/>
    <x v="126"/>
    <s v=" $31k-$40k"/>
    <s v=" 11d"/>
  </r>
  <r>
    <n v="8667"/>
    <x v="537"/>
    <s v="Project Manager"/>
    <x v="126"/>
    <s v=" $41k-$105k"/>
    <s v=" 17d"/>
  </r>
  <r>
    <n v="8668"/>
    <x v="538"/>
    <s v="4th Grade Teacher"/>
    <x v="126"/>
    <n v="0"/>
    <s v=" 3d"/>
  </r>
  <r>
    <n v="8669"/>
    <x v="539"/>
    <s v="Lear 31A First Officer"/>
    <x v="126"/>
    <s v=" $40k-$55k"/>
    <s v=" 24d"/>
  </r>
  <r>
    <n v="8670"/>
    <x v="540"/>
    <s v="CDL-A Driver | Regional &amp;amp; OTR Positions"/>
    <x v="126"/>
    <n v="0"/>
    <s v=" 24d"/>
  </r>
  <r>
    <n v="8671"/>
    <x v="541"/>
    <s v="Regional Director of Operations"/>
    <x v="126"/>
    <s v=" $59k-$150k"/>
    <s v=" 8d"/>
  </r>
  <r>
    <n v="8672"/>
    <x v="542"/>
    <s v="Claims Clerk"/>
    <x v="126"/>
    <n v="0"/>
    <s v=" 1d"/>
  </r>
  <r>
    <n v="8673"/>
    <x v="543"/>
    <s v="Desktop Support Engineer"/>
    <x v="126"/>
    <s v=" $44k-$86k"/>
    <s v=" 11d"/>
  </r>
  <r>
    <n v="8674"/>
    <x v="544"/>
    <s v="Material Handler - 1st shift"/>
    <x v="126"/>
    <s v=" $10-$16"/>
    <s v=" 2d"/>
  </r>
  <r>
    <n v="8675"/>
    <x v="545"/>
    <s v="Sr. Membership Director"/>
    <x v="126"/>
    <n v="0"/>
    <s v=" 7d"/>
  </r>
  <r>
    <n v="8676"/>
    <x v="546"/>
    <s v="Civil EIT"/>
    <x v="126"/>
    <n v="0"/>
    <s v=" 7d"/>
  </r>
  <r>
    <n v="8677"/>
    <x v="547"/>
    <s v="On-site Technical Support"/>
    <x v="126"/>
    <s v=" $15-$27"/>
    <s v=" 2d"/>
  </r>
  <r>
    <n v="8678"/>
    <x v="548"/>
    <s v="Production Engineer"/>
    <x v="126"/>
    <n v="0"/>
    <s v=" 3d"/>
  </r>
  <r>
    <n v="8679"/>
    <x v="549"/>
    <s v="Operations Supervisor"/>
    <x v="126"/>
    <s v=" $33k-$109k"/>
    <s v=" 24hr"/>
  </r>
  <r>
    <n v="8680"/>
    <x v="550"/>
    <s v="DC ASSISTANT GENERAL MGR - MEMPHIS, TN"/>
    <x v="126"/>
    <s v=" $57k-$141k"/>
    <s v=" 7d"/>
  </r>
  <r>
    <n v="8681"/>
    <x v="120"/>
    <s v="Full-Time Shift Manager"/>
    <x v="126"/>
    <s v=" $13-$23"/>
    <s v=" 9d"/>
  </r>
  <r>
    <n v="8682"/>
    <x v="526"/>
    <s v="Administrative Manager"/>
    <x v="126"/>
    <s v=" $42k-$88k"/>
    <s v=" 8d"/>
  </r>
  <r>
    <n v="8683"/>
    <x v="91"/>
    <s v="Special Agent"/>
    <x v="126"/>
    <n v="0"/>
    <s v=" 21d"/>
  </r>
  <r>
    <n v="8684"/>
    <x v="527"/>
    <s v="Diesel CUMMINS Mechanics to $40hr PLUS Great Benefits"/>
    <x v="126"/>
    <s v=" $25-$35"/>
    <s v=" 16d"/>
  </r>
  <r>
    <n v="8685"/>
    <x v="329"/>
    <s v="Package Handler- Warehouse"/>
    <x v="126"/>
    <s v=" $14-$16"/>
    <s v=" 11d"/>
  </r>
  <r>
    <n v="8686"/>
    <x v="528"/>
    <s v="Director Client Engagement"/>
    <x v="126"/>
    <s v=" $57k-$130k"/>
    <s v=" 18d"/>
  </r>
  <r>
    <n v="8687"/>
    <x v="529"/>
    <s v="Claims Administrator"/>
    <x v="126"/>
    <s v=" $29k-$62k"/>
    <s v=" 2d"/>
  </r>
  <r>
    <n v="8688"/>
    <x v="530"/>
    <s v="Engineer"/>
    <x v="126"/>
    <s v=" $47k-$115k"/>
    <s v=" 8d"/>
  </r>
  <r>
    <n v="8689"/>
    <x v="532"/>
    <s v="Local Truck Driver"/>
    <x v="126"/>
    <n v="0"/>
    <s v=" 2d"/>
  </r>
  <r>
    <n v="8690"/>
    <x v="531"/>
    <s v="Physical Therapist"/>
    <x v="126"/>
    <n v="0"/>
    <s v=" 17d"/>
  </r>
  <r>
    <n v="8691"/>
    <x v="535"/>
    <s v="Research Specialist I"/>
    <x v="126"/>
    <s v=" $37k-$66k"/>
    <s v=" 1d"/>
  </r>
  <r>
    <n v="8692"/>
    <x v="533"/>
    <s v="Client Success Manager"/>
    <x v="126"/>
    <s v=" $62k-$144k"/>
    <s v=" 1d"/>
  </r>
  <r>
    <n v="8693"/>
    <x v="428"/>
    <s v="Field Sales Consultant"/>
    <x v="126"/>
    <n v="0"/>
    <s v=" 9d"/>
  </r>
  <r>
    <n v="8694"/>
    <x v="534"/>
    <s v="Client Manager"/>
    <x v="126"/>
    <s v=" $56k-$113k"/>
    <s v=" 10d"/>
  </r>
  <r>
    <n v="8695"/>
    <x v="472"/>
    <s v="Benefits Advisor"/>
    <x v="126"/>
    <s v=" $14-$27"/>
    <s v=" 4d"/>
  </r>
  <r>
    <n v="8696"/>
    <x v="536"/>
    <s v="Program Associate"/>
    <x v="126"/>
    <s v=" $31k-$40k"/>
    <s v=" 11d"/>
  </r>
  <r>
    <n v="8697"/>
    <x v="329"/>
    <s v="Warehouse Early A.M."/>
    <x v="126"/>
    <s v=" $11-$19"/>
    <s v=" 11d"/>
  </r>
  <r>
    <n v="8698"/>
    <x v="538"/>
    <s v="4th Grade Teacher"/>
    <x v="126"/>
    <n v="0"/>
    <s v=" 3d"/>
  </r>
  <r>
    <n v="8699"/>
    <x v="539"/>
    <s v="Lear 31A First Officer"/>
    <x v="126"/>
    <s v=" $40k-$55k"/>
    <s v=" 24d"/>
  </r>
  <r>
    <n v="8700"/>
    <x v="537"/>
    <s v="Project Manager"/>
    <x v="126"/>
    <s v=" $41k-$105k"/>
    <s v=" 17d"/>
  </r>
  <r>
    <n v="8701"/>
    <x v="540"/>
    <s v="CDL-A Driver | Regional &amp;amp; OTR Positions"/>
    <x v="126"/>
    <n v="0"/>
    <s v=" 24d"/>
  </r>
  <r>
    <n v="8702"/>
    <x v="541"/>
    <s v="Regional Director of Operations"/>
    <x v="126"/>
    <s v=" $59k-$150k"/>
    <s v=" 8d"/>
  </r>
  <r>
    <n v="8703"/>
    <x v="542"/>
    <s v="Claims Clerk"/>
    <x v="126"/>
    <n v="0"/>
    <s v=" 1d"/>
  </r>
  <r>
    <n v="8704"/>
    <x v="543"/>
    <s v="Desktop Support Engineer"/>
    <x v="126"/>
    <s v=" $44k-$86k"/>
    <s v=" 11d"/>
  </r>
  <r>
    <n v="8705"/>
    <x v="544"/>
    <s v="Material Handler - 1st shift"/>
    <x v="126"/>
    <s v=" $10-$16"/>
    <s v=" 2d"/>
  </r>
  <r>
    <n v="8706"/>
    <x v="545"/>
    <s v="Sr. Membership Director"/>
    <x v="126"/>
    <n v="0"/>
    <s v=" 7d"/>
  </r>
  <r>
    <n v="8707"/>
    <x v="546"/>
    <s v="Civil EIT"/>
    <x v="126"/>
    <n v="0"/>
    <s v=" 7d"/>
  </r>
  <r>
    <n v="8708"/>
    <x v="547"/>
    <s v="On-site Technical Support"/>
    <x v="126"/>
    <s v=" $15-$27"/>
    <s v=" 2d"/>
  </r>
  <r>
    <n v="8709"/>
    <x v="548"/>
    <s v="Production Engineer"/>
    <x v="126"/>
    <n v="0"/>
    <s v=" 3d"/>
  </r>
  <r>
    <n v="8710"/>
    <x v="549"/>
    <s v="Operations Supervisor"/>
    <x v="126"/>
    <s v=" $33k-$109k"/>
    <s v=" 24hr"/>
  </r>
  <r>
    <n v="8711"/>
    <x v="120"/>
    <s v="Full-Time Shift Manager"/>
    <x v="126"/>
    <s v=" $13-$23"/>
    <s v=" 9d"/>
  </r>
  <r>
    <n v="8712"/>
    <x v="550"/>
    <s v="DC ASSISTANT GENERAL MGR - MEMPHIS, TN"/>
    <x v="126"/>
    <s v=" $57k-$141k"/>
    <s v=" 7d"/>
  </r>
  <r>
    <n v="8713"/>
    <x v="551"/>
    <s v="Client Experience Specialist (Quail Creek)"/>
    <x v="127"/>
    <s v=" $24k-$50k"/>
    <s v=" 24hr"/>
  </r>
  <r>
    <n v="8714"/>
    <x v="146"/>
    <s v="Stress Analyst"/>
    <x v="127"/>
    <n v="0"/>
    <s v=" 14d"/>
  </r>
  <r>
    <n v="8715"/>
    <x v="552"/>
    <s v="Administrative Assistant"/>
    <x v="127"/>
    <n v="0"/>
    <s v=" 9d"/>
  </r>
  <r>
    <n v="8716"/>
    <x v="553"/>
    <s v="Patient Acct Specialist - Customer Service"/>
    <x v="127"/>
    <s v=" $11k-$112k"/>
    <s v=" 21d"/>
  </r>
  <r>
    <n v="8717"/>
    <x v="554"/>
    <s v="Documentation Specialist"/>
    <x v="127"/>
    <n v="0"/>
    <s v=" 15d"/>
  </r>
  <r>
    <n v="8718"/>
    <x v="146"/>
    <s v="Product Support Program Manager"/>
    <x v="127"/>
    <s v=" $48k-$92k"/>
    <s v=" 1d"/>
  </r>
  <r>
    <n v="8719"/>
    <x v="29"/>
    <s v="Stock/Options Trader"/>
    <x v="127"/>
    <n v="0"/>
    <s v=" 18d"/>
  </r>
  <r>
    <n v="8720"/>
    <x v="146"/>
    <s v="Systems Security Analyst"/>
    <x v="127"/>
    <n v="0"/>
    <s v=" 6d"/>
  </r>
  <r>
    <n v="8721"/>
    <x v="120"/>
    <s v="Part-Time Store Associate"/>
    <x v="127"/>
    <s v=" $11-$17"/>
    <s v=" 2d"/>
  </r>
  <r>
    <n v="8722"/>
    <x v="555"/>
    <s v="Litigation Office Administrator"/>
    <x v="127"/>
    <s v=" $13-$23"/>
    <s v=" 9d"/>
  </r>
  <r>
    <n v="8723"/>
    <x v="556"/>
    <s v="Retail Stocking Associate"/>
    <x v="128"/>
    <n v="0"/>
    <s v=" 15d"/>
  </r>
  <r>
    <n v="8724"/>
    <x v="557"/>
    <s v="Sales Counselor"/>
    <x v="127"/>
    <s v=" $45k-$72k"/>
    <s v=" 18d"/>
  </r>
  <r>
    <n v="8725"/>
    <x v="146"/>
    <s v="Systems Engineer"/>
    <x v="127"/>
    <s v=" $55k-$90k"/>
    <s v=" 3d"/>
  </r>
  <r>
    <n v="8726"/>
    <x v="558"/>
    <s v="Production Line Worker"/>
    <x v="127"/>
    <n v="0"/>
    <s v=" 1d"/>
  </r>
  <r>
    <n v="8727"/>
    <x v="146"/>
    <s v="Test and Evaluation Integrated Specialist"/>
    <x v="127"/>
    <s v=" $14-$25"/>
    <s v=" 9d"/>
  </r>
  <r>
    <n v="8728"/>
    <x v="146"/>
    <s v="Engineering Technical Specialist"/>
    <x v="127"/>
    <s v=" $53k-$97k"/>
    <s v=" 6d"/>
  </r>
  <r>
    <n v="8729"/>
    <x v="146"/>
    <s v="Integrated Planning and Scheduling Specialist (Associate Level)"/>
    <x v="127"/>
    <n v="0"/>
    <s v=" 7d"/>
  </r>
  <r>
    <n v="8730"/>
    <x v="146"/>
    <s v="SEIT Manager"/>
    <x v="127"/>
    <n v="0"/>
    <s v=" 3d"/>
  </r>
  <r>
    <n v="8731"/>
    <x v="559"/>
    <s v="Telemedicine Clinic Account Manager"/>
    <x v="127"/>
    <s v=" $42k-$47k"/>
    <s v=" 24hr"/>
  </r>
  <r>
    <n v="8732"/>
    <x v="560"/>
    <s v="Audio Technician"/>
    <x v="127"/>
    <n v="0"/>
    <s v=" 6d"/>
  </r>
  <r>
    <n v="8733"/>
    <x v="146"/>
    <s v="Systems Security Engineer"/>
    <x v="127"/>
    <s v=" $22k-$154k"/>
    <s v=" 2d"/>
  </r>
  <r>
    <n v="8734"/>
    <x v="146"/>
    <s v="Logistics Support Analyst (System Support Technologist)"/>
    <x v="127"/>
    <n v="0"/>
    <s v=" 8d"/>
  </r>
  <r>
    <n v="8735"/>
    <x v="561"/>
    <s v="Assistant Director of Operations"/>
    <x v="129"/>
    <s v=" $20-$27"/>
    <s v=" 2d"/>
  </r>
  <r>
    <n v="8736"/>
    <x v="146"/>
    <s v="Jr. Stress Analyst"/>
    <x v="127"/>
    <s v=" $63k-$91k"/>
    <s v=" 16d"/>
  </r>
  <r>
    <n v="8737"/>
    <x v="562"/>
    <s v="Customer Care Representative"/>
    <x v="127"/>
    <s v=" $9-$16"/>
    <s v=" 21d"/>
  </r>
  <r>
    <n v="8738"/>
    <x v="554"/>
    <s v="HR Recruiting Assistant"/>
    <x v="127"/>
    <s v=" $30k-$71k"/>
    <s v=" 2d"/>
  </r>
  <r>
    <n v="8739"/>
    <x v="559"/>
    <s v="Executive Assistant to the Chief Executive Officer"/>
    <x v="127"/>
    <s v=" $43k-$55k"/>
    <s v=" 2d"/>
  </r>
  <r>
    <n v="8740"/>
    <x v="146"/>
    <s v="Systems Engineer 2"/>
    <x v="127"/>
    <s v=" $46k-$76k"/>
    <s v=" 3d"/>
  </r>
  <r>
    <n v="8741"/>
    <x v="553"/>
    <s v="Food Service Attendant"/>
    <x v="127"/>
    <n v="0"/>
    <s v=" 13d"/>
  </r>
  <r>
    <n v="8742"/>
    <x v="146"/>
    <s v="Electromagnetic Effects and Analysis Engineer DER or ODA Unit Member Subject Matter Expert Level"/>
    <x v="127"/>
    <n v="0"/>
    <s v=" 11d"/>
  </r>
  <r>
    <n v="8743"/>
    <x v="551"/>
    <s v="Client Experience Specialist (Quail Creek)"/>
    <x v="127"/>
    <s v=" $24k-$50k"/>
    <s v=" 24hr"/>
  </r>
  <r>
    <n v="8744"/>
    <x v="146"/>
    <s v="Stress Analyst"/>
    <x v="127"/>
    <n v="0"/>
    <s v=" 14d"/>
  </r>
  <r>
    <n v="8745"/>
    <x v="552"/>
    <s v="Administrative Assistant"/>
    <x v="127"/>
    <n v="0"/>
    <s v=" 9d"/>
  </r>
  <r>
    <n v="8746"/>
    <x v="553"/>
    <s v="Patient Acct Specialist - Customer Service"/>
    <x v="127"/>
    <s v=" $11k-$112k"/>
    <s v=" 21d"/>
  </r>
  <r>
    <n v="8747"/>
    <x v="554"/>
    <s v="Documentation Specialist"/>
    <x v="127"/>
    <n v="0"/>
    <s v=" 15d"/>
  </r>
  <r>
    <n v="8748"/>
    <x v="146"/>
    <s v="Product Support Program Manager"/>
    <x v="127"/>
    <s v=" $48k-$92k"/>
    <s v=" 1d"/>
  </r>
  <r>
    <n v="8749"/>
    <x v="29"/>
    <s v="Stock/Options Trader"/>
    <x v="127"/>
    <n v="0"/>
    <s v=" 18d"/>
  </r>
  <r>
    <n v="8750"/>
    <x v="120"/>
    <s v="Part-Time Store Associate"/>
    <x v="127"/>
    <s v=" $11-$17"/>
    <s v=" 2d"/>
  </r>
  <r>
    <n v="8751"/>
    <x v="146"/>
    <s v="Systems Security Analyst"/>
    <x v="127"/>
    <n v="0"/>
    <s v=" 6d"/>
  </r>
  <r>
    <n v="8752"/>
    <x v="555"/>
    <s v="Litigation Office Administrator"/>
    <x v="127"/>
    <s v=" $13-$23"/>
    <s v=" 9d"/>
  </r>
  <r>
    <n v="8753"/>
    <x v="556"/>
    <s v="Retail Stocking Associate"/>
    <x v="128"/>
    <n v="0"/>
    <s v=" 15d"/>
  </r>
  <r>
    <n v="8754"/>
    <x v="146"/>
    <s v="Systems Engineer"/>
    <x v="127"/>
    <s v=" $55k-$90k"/>
    <s v=" 3d"/>
  </r>
  <r>
    <n v="8755"/>
    <x v="557"/>
    <s v="Sales Counselor"/>
    <x v="127"/>
    <s v=" $45k-$72k"/>
    <s v=" 18d"/>
  </r>
  <r>
    <n v="8756"/>
    <x v="558"/>
    <s v="Production Line Worker"/>
    <x v="127"/>
    <n v="0"/>
    <s v=" 1d"/>
  </r>
  <r>
    <n v="8757"/>
    <x v="146"/>
    <s v="Engineering Technical Specialist"/>
    <x v="127"/>
    <s v=" $53k-$97k"/>
    <s v=" 6d"/>
  </r>
  <r>
    <n v="8758"/>
    <x v="146"/>
    <s v="Test and Evaluation Integrated Specialist"/>
    <x v="127"/>
    <s v=" $14-$25"/>
    <s v=" 9d"/>
  </r>
  <r>
    <n v="8759"/>
    <x v="146"/>
    <s v="Integrated Planning and Scheduling Specialist (Associate Level)"/>
    <x v="127"/>
    <n v="0"/>
    <s v=" 7d"/>
  </r>
  <r>
    <n v="8760"/>
    <x v="146"/>
    <s v="SEIT Manager"/>
    <x v="127"/>
    <n v="0"/>
    <s v=" 3d"/>
  </r>
  <r>
    <n v="8761"/>
    <x v="559"/>
    <s v="Telemedicine Clinic Account Manager"/>
    <x v="127"/>
    <s v=" $42k-$47k"/>
    <s v=" 24hr"/>
  </r>
  <r>
    <n v="8762"/>
    <x v="560"/>
    <s v="Audio Technician"/>
    <x v="127"/>
    <n v="0"/>
    <s v=" 6d"/>
  </r>
  <r>
    <n v="8763"/>
    <x v="146"/>
    <s v="Logistics Support Analyst (System Support Technologist)"/>
    <x v="127"/>
    <n v="0"/>
    <s v=" 8d"/>
  </r>
  <r>
    <n v="8764"/>
    <x v="146"/>
    <s v="Jr. Stress Analyst"/>
    <x v="127"/>
    <s v=" $63k-$91k"/>
    <s v=" 16d"/>
  </r>
  <r>
    <n v="8765"/>
    <x v="146"/>
    <s v="Systems Security Engineer"/>
    <x v="127"/>
    <s v=" $22k-$154k"/>
    <s v=" 2d"/>
  </r>
  <r>
    <n v="8766"/>
    <x v="562"/>
    <s v="Customer Care Representative"/>
    <x v="127"/>
    <s v=" $9-$16"/>
    <s v=" 21d"/>
  </r>
  <r>
    <n v="8767"/>
    <x v="561"/>
    <s v="Assistant Director of Operations"/>
    <x v="129"/>
    <s v=" $20-$27"/>
    <s v=" 2d"/>
  </r>
  <r>
    <n v="8768"/>
    <x v="554"/>
    <s v="HR Recruiting Assistant"/>
    <x v="127"/>
    <s v=" $30k-$71k"/>
    <s v=" 2d"/>
  </r>
  <r>
    <n v="8769"/>
    <x v="559"/>
    <s v="Executive Assistant to the Chief Executive Officer"/>
    <x v="127"/>
    <s v=" $43k-$55k"/>
    <s v=" 2d"/>
  </r>
  <r>
    <n v="8770"/>
    <x v="146"/>
    <s v="Systems Engineer 2"/>
    <x v="127"/>
    <s v=" $46k-$76k"/>
    <s v=" 3d"/>
  </r>
  <r>
    <n v="8771"/>
    <x v="553"/>
    <s v="Food Service Attendant"/>
    <x v="127"/>
    <n v="0"/>
    <s v=" 13d"/>
  </r>
  <r>
    <n v="8772"/>
    <x v="146"/>
    <s v="Electromagnetic Effects and Analysis Engineer DER or ODA Unit Member Subject Matter Expert Level"/>
    <x v="127"/>
    <n v="0"/>
    <s v=" 11d"/>
  </r>
  <r>
    <n v="8773"/>
    <x v="563"/>
    <s v="Interviewer"/>
    <x v="130"/>
    <n v="0"/>
    <s v=" 4d"/>
  </r>
  <r>
    <n v="8774"/>
    <x v="564"/>
    <s v="Payment Posting Clerk"/>
    <x v="130"/>
    <s v=" $12-$19"/>
    <s v=" 24d"/>
  </r>
  <r>
    <n v="8775"/>
    <x v="400"/>
    <s v="Office Assistant"/>
    <x v="130"/>
    <s v=" $15-$18"/>
    <s v=" 24hr"/>
  </r>
  <r>
    <n v="8776"/>
    <x v="565"/>
    <s v="Scheduling Coordinator"/>
    <x v="130"/>
    <s v=" $27k-$50k"/>
    <s v=" 2d"/>
  </r>
  <r>
    <n v="8777"/>
    <x v="566"/>
    <s v="Receptionist"/>
    <x v="130"/>
    <n v="0"/>
    <s v=" 25d"/>
  </r>
  <r>
    <n v="8778"/>
    <x v="567"/>
    <s v="Director of Database Analytics"/>
    <x v="130"/>
    <s v=" $80k-$130k"/>
    <s v=" 15d"/>
  </r>
  <r>
    <n v="8779"/>
    <x v="568"/>
    <s v="Customer Relationship Specialist"/>
    <x v="130"/>
    <n v="0"/>
    <s v=" 15d"/>
  </r>
  <r>
    <n v="8780"/>
    <x v="569"/>
    <s v="Vacation Sales Agent"/>
    <x v="130"/>
    <n v="0"/>
    <s v=" 4d"/>
  </r>
  <r>
    <n v="8781"/>
    <x v="570"/>
    <s v="Raiders Ambassdor"/>
    <x v="130"/>
    <n v="0"/>
    <s v=" 4d"/>
  </r>
  <r>
    <n v="8782"/>
    <x v="571"/>
    <s v="RECEPTIONIST"/>
    <x v="130"/>
    <n v="0"/>
    <s v=" 2d"/>
  </r>
  <r>
    <n v="8783"/>
    <x v="29"/>
    <s v="Stock/Options Trader"/>
    <x v="130"/>
    <n v="0"/>
    <s v=" 18d"/>
  </r>
  <r>
    <n v="8784"/>
    <x v="572"/>
    <s v="Part-Time Support Agent"/>
    <x v="130"/>
    <n v="0"/>
    <s v=" 25d"/>
  </r>
  <r>
    <n v="8785"/>
    <x v="573"/>
    <s v="Assistant Hotel Manager - Hotel"/>
    <x v="130"/>
    <s v=" $35k-$67k"/>
    <s v=" 2d"/>
  </r>
  <r>
    <n v="8786"/>
    <x v="240"/>
    <s v="Recruiter (Entry Level)"/>
    <x v="130"/>
    <s v=" $28k-$52k"/>
    <s v=" 8d"/>
  </r>
  <r>
    <n v="8787"/>
    <x v="546"/>
    <s v="Civil Engineering Analyst (EIT) - Development Services"/>
    <x v="130"/>
    <s v=" $60k-$85k"/>
    <s v=" 2d"/>
  </r>
  <r>
    <n v="8788"/>
    <x v="574"/>
    <s v="RazerStore Evangelist - Las Vegas 4"/>
    <x v="130"/>
    <s v=" $30k-$53k"/>
    <s v=" 8d"/>
  </r>
  <r>
    <n v="8789"/>
    <x v="575"/>
    <s v="Manager"/>
    <x v="130"/>
    <s v=" $40k-$44k"/>
    <s v=" 22d"/>
  </r>
  <r>
    <n v="8790"/>
    <x v="240"/>
    <s v="Staffing Specialist (Entry Level) Shift: 7am-5pm"/>
    <x v="130"/>
    <s v=" $29k-$45k"/>
    <s v=" 25d"/>
  </r>
  <r>
    <n v="8791"/>
    <x v="576"/>
    <s v="Exhibitor Services Representative"/>
    <x v="130"/>
    <s v=" $20-$30"/>
    <s v=" 22d"/>
  </r>
  <r>
    <n v="8792"/>
    <x v="577"/>
    <s v="Field Services Coordinator"/>
    <x v="130"/>
    <s v=" $23k-$37k"/>
    <s v=" 4d"/>
  </r>
  <r>
    <n v="8793"/>
    <x v="578"/>
    <s v="SECURITY OFFICER"/>
    <x v="130"/>
    <n v="0"/>
    <s v=" 24hr"/>
  </r>
  <r>
    <n v="8794"/>
    <x v="29"/>
    <s v="Foreign Currency Trader"/>
    <x v="130"/>
    <n v="0"/>
    <s v=" 18d"/>
  </r>
  <r>
    <n v="8795"/>
    <x v="579"/>
    <s v="Vault Processor"/>
    <x v="130"/>
    <s v=" $12-$19"/>
    <s v=" 24d"/>
  </r>
  <r>
    <n v="8796"/>
    <x v="580"/>
    <s v="Guest Services- Reservations Agent"/>
    <x v="131"/>
    <s v=" $9-$15"/>
    <s v=" 6d"/>
  </r>
  <r>
    <n v="8797"/>
    <x v="581"/>
    <s v="Psychosocial Rehabilitation"/>
    <x v="130"/>
    <n v="0"/>
    <s v=" 10d"/>
  </r>
  <r>
    <n v="8798"/>
    <x v="582"/>
    <s v="Structural Engineer"/>
    <x v="131"/>
    <s v=" $80k-$110k"/>
    <s v=" 20d"/>
  </r>
  <r>
    <n v="8799"/>
    <x v="583"/>
    <s v="Fast Food Restaurant General Manager"/>
    <x v="130"/>
    <s v=" $31k-$78k"/>
    <s v=" 24hr"/>
  </r>
  <r>
    <n v="8800"/>
    <x v="584"/>
    <s v="Financial Representative"/>
    <x v="130"/>
    <n v="0"/>
    <s v=" 15d"/>
  </r>
  <r>
    <n v="8801"/>
    <x v="409"/>
    <s v="Pharmacy Technician"/>
    <x v="130"/>
    <n v="0"/>
    <s v=" 24hr"/>
  </r>
  <r>
    <n v="8802"/>
    <x v="585"/>
    <s v="Safety Coordinator I"/>
    <x v="130"/>
    <s v=" $44k-$74k"/>
    <s v=" 1d"/>
  </r>
  <r>
    <n v="8803"/>
    <x v="586"/>
    <s v="LAS VEGAS BRANCH HIRING EVENT Nov 20th"/>
    <x v="130"/>
    <n v="0"/>
    <s v=" 4d"/>
  </r>
  <r>
    <n v="8804"/>
    <x v="563"/>
    <s v="Interviewer"/>
    <x v="130"/>
    <n v="0"/>
    <s v=" 4d"/>
  </r>
  <r>
    <n v="8805"/>
    <x v="564"/>
    <s v="Payment Posting Clerk"/>
    <x v="130"/>
    <s v=" $12-$19"/>
    <s v=" 24d"/>
  </r>
  <r>
    <n v="8806"/>
    <x v="400"/>
    <s v="Office Assistant"/>
    <x v="130"/>
    <s v=" $15-$18"/>
    <s v=" 24hr"/>
  </r>
  <r>
    <n v="8807"/>
    <x v="565"/>
    <s v="Scheduling Coordinator"/>
    <x v="130"/>
    <s v=" $27k-$50k"/>
    <s v=" 2d"/>
  </r>
  <r>
    <n v="8808"/>
    <x v="566"/>
    <s v="Receptionist"/>
    <x v="130"/>
    <n v="0"/>
    <s v=" 25d"/>
  </r>
  <r>
    <n v="8809"/>
    <x v="567"/>
    <s v="Director of Database Analytics"/>
    <x v="130"/>
    <s v=" $80k-$130k"/>
    <s v=" 15d"/>
  </r>
  <r>
    <n v="8810"/>
    <x v="568"/>
    <s v="Customer Relationship Specialist"/>
    <x v="130"/>
    <n v="0"/>
    <s v=" 15d"/>
  </r>
  <r>
    <n v="8811"/>
    <x v="569"/>
    <s v="Vacation Sales Agent"/>
    <x v="130"/>
    <n v="0"/>
    <s v=" 4d"/>
  </r>
  <r>
    <n v="8812"/>
    <x v="571"/>
    <s v="RECEPTIONIST"/>
    <x v="130"/>
    <n v="0"/>
    <s v=" 2d"/>
  </r>
  <r>
    <n v="8813"/>
    <x v="570"/>
    <s v="Raiders Ambassdor"/>
    <x v="130"/>
    <n v="0"/>
    <s v=" 4d"/>
  </r>
  <r>
    <n v="8814"/>
    <x v="29"/>
    <s v="Stock/Options Trader"/>
    <x v="130"/>
    <n v="0"/>
    <s v=" 18d"/>
  </r>
  <r>
    <n v="8815"/>
    <x v="572"/>
    <s v="Part-Time Support Agent"/>
    <x v="130"/>
    <n v="0"/>
    <s v=" 25d"/>
  </r>
  <r>
    <n v="8816"/>
    <x v="573"/>
    <s v="Assistant Hotel Manager - Hotel"/>
    <x v="130"/>
    <s v=" $35k-$67k"/>
    <s v=" 2d"/>
  </r>
  <r>
    <n v="8817"/>
    <x v="240"/>
    <s v="Recruiter (Entry Level)"/>
    <x v="130"/>
    <s v=" $28k-$52k"/>
    <s v=" 8d"/>
  </r>
  <r>
    <n v="8818"/>
    <x v="574"/>
    <s v="RazerStore Evangelist - Las Vegas 4"/>
    <x v="130"/>
    <s v=" $30k-$53k"/>
    <s v=" 8d"/>
  </r>
  <r>
    <n v="8819"/>
    <x v="546"/>
    <s v="Civil Engineering Analyst (EIT) - Development Services"/>
    <x v="130"/>
    <s v=" $60k-$85k"/>
    <s v=" 2d"/>
  </r>
  <r>
    <n v="8820"/>
    <x v="575"/>
    <s v="Manager"/>
    <x v="130"/>
    <s v=" $40k-$44k"/>
    <s v=" 22d"/>
  </r>
  <r>
    <n v="8821"/>
    <x v="240"/>
    <s v="Staffing Specialist (Entry Level) Shift: 7am-5pm"/>
    <x v="130"/>
    <s v=" $29k-$45k"/>
    <s v=" 25d"/>
  </r>
  <r>
    <n v="8822"/>
    <x v="576"/>
    <s v="Exhibitor Services Representative"/>
    <x v="130"/>
    <s v=" $20-$30"/>
    <s v=" 22d"/>
  </r>
  <r>
    <n v="8823"/>
    <x v="577"/>
    <s v="Field Services Coordinator"/>
    <x v="130"/>
    <s v=" $23k-$37k"/>
    <s v=" 4d"/>
  </r>
  <r>
    <n v="8824"/>
    <x v="29"/>
    <s v="Foreign Currency Trader"/>
    <x v="130"/>
    <n v="0"/>
    <s v=" 18d"/>
  </r>
  <r>
    <n v="8825"/>
    <x v="578"/>
    <s v="SECURITY OFFICER"/>
    <x v="130"/>
    <n v="0"/>
    <s v=" 24hr"/>
  </r>
  <r>
    <n v="8826"/>
    <x v="580"/>
    <s v="Guest Services- Reservations Agent"/>
    <x v="131"/>
    <s v=" $9-$15"/>
    <s v=" 6d"/>
  </r>
  <r>
    <n v="8827"/>
    <x v="579"/>
    <s v="Vault Processor"/>
    <x v="130"/>
    <s v=" $12-$19"/>
    <s v=" 24d"/>
  </r>
  <r>
    <n v="8828"/>
    <x v="582"/>
    <s v="Structural Engineer"/>
    <x v="131"/>
    <s v=" $80k-$110k"/>
    <s v=" 20d"/>
  </r>
  <r>
    <n v="8829"/>
    <x v="581"/>
    <s v="Psychosocial Rehabilitation"/>
    <x v="130"/>
    <n v="0"/>
    <s v=" 10d"/>
  </r>
  <r>
    <n v="8830"/>
    <x v="583"/>
    <s v="Fast Food Restaurant General Manager"/>
    <x v="130"/>
    <s v=" $31k-$78k"/>
    <s v=" 24hr"/>
  </r>
  <r>
    <n v="8831"/>
    <x v="584"/>
    <s v="Financial Representative"/>
    <x v="130"/>
    <n v="0"/>
    <s v=" 15d"/>
  </r>
  <r>
    <n v="8832"/>
    <x v="585"/>
    <s v="Safety Coordinator I"/>
    <x v="130"/>
    <s v=" $44k-$74k"/>
    <s v=" 1d"/>
  </r>
  <r>
    <n v="8833"/>
    <x v="409"/>
    <s v="Pharmacy Technician"/>
    <x v="130"/>
    <n v="0"/>
    <s v=" 24hr"/>
  </r>
  <r>
    <n v="8834"/>
    <x v="586"/>
    <s v="LAS VEGAS BRANCH HIRING EVENT Nov 20th"/>
    <x v="130"/>
    <n v="0"/>
    <s v=" 4d"/>
  </r>
  <r>
    <n v="8835"/>
    <x v="209"/>
    <s v="Warehouse Team Member"/>
    <x v="132"/>
    <n v="0"/>
    <s v=" 3d"/>
  </r>
  <r>
    <n v="8836"/>
    <x v="209"/>
    <s v="Amazon Warehouse Associate"/>
    <x v="132"/>
    <n v="0"/>
    <s v=" 3d"/>
  </r>
  <r>
    <n v="8837"/>
    <x v="587"/>
    <s v="Warehouse Employee"/>
    <x v="133"/>
    <n v="0"/>
    <s v=" 1d"/>
  </r>
  <r>
    <n v="8838"/>
    <x v="588"/>
    <s v="Project Superintendent Construction/Healthcare"/>
    <x v="132"/>
    <s v=" $55k-$70k"/>
    <s v=" 11d"/>
  </r>
  <r>
    <n v="8839"/>
    <x v="209"/>
    <s v="Amazon Warehouse Worker"/>
    <x v="132"/>
    <n v="0"/>
    <s v=" 3d"/>
  </r>
  <r>
    <n v="8840"/>
    <x v="209"/>
    <s v="Amazon Warehouse Full Time - No Interview Required"/>
    <x v="134"/>
    <n v="0"/>
    <s v=" 3d"/>
  </r>
  <r>
    <n v="8841"/>
    <x v="589"/>
    <s v="Office Manager"/>
    <x v="132"/>
    <n v="0"/>
    <s v=" 1d"/>
  </r>
  <r>
    <n v="8842"/>
    <x v="590"/>
    <s v="Software Engineer, iPay Payment Solutions - Summer 2020 Internship"/>
    <x v="132"/>
    <n v="0"/>
    <s v=" 18d"/>
  </r>
  <r>
    <n v="8843"/>
    <x v="209"/>
    <s v="Amazon Warehouse Associate - Full Time"/>
    <x v="134"/>
    <n v="0"/>
    <s v=" 3d"/>
  </r>
  <r>
    <n v="8844"/>
    <x v="329"/>
    <s v="Package Handler- Warehouse"/>
    <x v="132"/>
    <s v=" $14-$16"/>
    <s v=" 7d"/>
  </r>
  <r>
    <n v="8845"/>
    <x v="591"/>
    <s v="Claims Specialist, Provider Relations"/>
    <x v="132"/>
    <n v="0"/>
    <s v=" 14d"/>
  </r>
  <r>
    <n v="8846"/>
    <x v="592"/>
    <s v="Distribution Center Associate"/>
    <x v="132"/>
    <s v=" $13-$14"/>
    <s v=" 16d"/>
  </r>
  <r>
    <n v="8847"/>
    <x v="593"/>
    <s v="Center Manager"/>
    <x v="132"/>
    <s v=" $38k-$74k"/>
    <s v=" 1d"/>
  </r>
  <r>
    <n v="8848"/>
    <x v="594"/>
    <s v="Director of Data Intelligence"/>
    <x v="132"/>
    <s v=" $145k-$218k"/>
    <s v=" 4d"/>
  </r>
  <r>
    <n v="8849"/>
    <x v="595"/>
    <s v="Medical Records Clerk"/>
    <x v="132"/>
    <s v=" $12-$24"/>
    <s v=" 1d"/>
  </r>
  <r>
    <n v="8850"/>
    <x v="596"/>
    <s v="Customer Service Representative"/>
    <x v="132"/>
    <s v=" $13-$21"/>
    <s v=" 3d"/>
  </r>
  <r>
    <n v="8851"/>
    <x v="209"/>
    <s v="Seasonal Warehouse Associate - Full Time"/>
    <x v="134"/>
    <s v=" $9-$20"/>
    <s v=" 3d"/>
  </r>
  <r>
    <n v="8852"/>
    <x v="597"/>
    <s v="Entry Level Outside Professional Sales"/>
    <x v="132"/>
    <n v="0"/>
    <s v=" 14d"/>
  </r>
  <r>
    <n v="8853"/>
    <x v="598"/>
    <s v="Warehouse Specialist"/>
    <x v="132"/>
    <n v="0"/>
    <s v=" 24hr"/>
  </r>
  <r>
    <n v="8854"/>
    <x v="599"/>
    <s v="Machine Operator - 3rd Shift"/>
    <x v="132"/>
    <n v="0"/>
    <s v=" 1d"/>
  </r>
  <r>
    <n v="8855"/>
    <x v="600"/>
    <s v="Billing Representative"/>
    <x v="132"/>
    <s v=" $11-$17"/>
    <s v=" 4d"/>
  </r>
  <r>
    <n v="8856"/>
    <x v="601"/>
    <s v="Property Manager - Apartment Community"/>
    <x v="135"/>
    <s v=" $30k-$73k"/>
    <s v=" 6d"/>
  </r>
  <r>
    <n v="8857"/>
    <x v="602"/>
    <s v="Project Manager"/>
    <x v="132"/>
    <s v=" $43k-$112k"/>
    <s v=" 4d"/>
  </r>
  <r>
    <n v="8858"/>
    <x v="595"/>
    <s v="Centralized Scheduler"/>
    <x v="132"/>
    <s v=" $30k-$50k"/>
    <s v=" 3d"/>
  </r>
  <r>
    <n v="8859"/>
    <x v="603"/>
    <s v="Senior Salesforce Developer ( No C2C )"/>
    <x v="132"/>
    <s v=" $48-$55"/>
    <s v=" 23d"/>
  </r>
  <r>
    <n v="8860"/>
    <x v="604"/>
    <s v="Management Trainee"/>
    <x v="132"/>
    <n v="0"/>
    <s v=" 4d"/>
  </r>
  <r>
    <n v="8861"/>
    <x v="540"/>
    <s v="CDL-A Driver | Regional &amp;amp; OTR Positions"/>
    <x v="132"/>
    <s v=" $50k-$70k"/>
    <s v=" 24d"/>
  </r>
  <r>
    <n v="8862"/>
    <x v="605"/>
    <s v="Sales Engineer"/>
    <x v="132"/>
    <n v="0"/>
    <s v=" 21d"/>
  </r>
  <r>
    <n v="8863"/>
    <x v="606"/>
    <s v="Receptionist Part-Time"/>
    <x v="136"/>
    <s v=" $8-$13"/>
    <s v=" 22d"/>
  </r>
  <r>
    <n v="8864"/>
    <x v="587"/>
    <s v="Driver - Box Van"/>
    <x v="133"/>
    <n v="0"/>
    <s v=" 1d"/>
  </r>
  <r>
    <n v="8865"/>
    <x v="209"/>
    <s v="Warehouse Team Member"/>
    <x v="132"/>
    <n v="0"/>
    <s v=" 3d"/>
  </r>
  <r>
    <n v="8866"/>
    <x v="209"/>
    <s v="Amazon Warehouse Associate"/>
    <x v="132"/>
    <n v="0"/>
    <s v=" 3d"/>
  </r>
  <r>
    <n v="8867"/>
    <x v="588"/>
    <s v="Project Superintendent Construction/Healthcare"/>
    <x v="132"/>
    <s v=" $55k-$70k"/>
    <s v=" 11d"/>
  </r>
  <r>
    <n v="8868"/>
    <x v="587"/>
    <s v="Warehouse Employee"/>
    <x v="133"/>
    <n v="0"/>
    <s v=" 1d"/>
  </r>
  <r>
    <n v="8869"/>
    <x v="209"/>
    <s v="Amazon Warehouse Worker"/>
    <x v="132"/>
    <n v="0"/>
    <s v=" 3d"/>
  </r>
  <r>
    <n v="8870"/>
    <x v="209"/>
    <s v="Amazon Warehouse Full Time - No Interview Required"/>
    <x v="134"/>
    <n v="0"/>
    <s v=" 3d"/>
  </r>
  <r>
    <n v="8871"/>
    <x v="590"/>
    <s v="Software Engineer, iPay Payment Solutions - Summer 2020 Internship"/>
    <x v="132"/>
    <n v="0"/>
    <s v=" 18d"/>
  </r>
  <r>
    <n v="8872"/>
    <x v="589"/>
    <s v="Office Manager"/>
    <x v="132"/>
    <n v="0"/>
    <s v=" 1d"/>
  </r>
  <r>
    <n v="8873"/>
    <x v="209"/>
    <s v="Amazon Warehouse Associate - Full Time"/>
    <x v="134"/>
    <n v="0"/>
    <s v=" 3d"/>
  </r>
  <r>
    <n v="8874"/>
    <x v="329"/>
    <s v="Package Handler- Warehouse"/>
    <x v="132"/>
    <s v=" $14-$16"/>
    <s v=" 7d"/>
  </r>
  <r>
    <n v="8875"/>
    <x v="592"/>
    <s v="Distribution Center Associate"/>
    <x v="132"/>
    <s v=" $13-$14"/>
    <s v=" 16d"/>
  </r>
  <r>
    <n v="8876"/>
    <x v="591"/>
    <s v="Claims Specialist, Provider Relations"/>
    <x v="132"/>
    <n v="0"/>
    <s v=" 14d"/>
  </r>
  <r>
    <n v="8877"/>
    <x v="593"/>
    <s v="Center Manager"/>
    <x v="132"/>
    <s v=" $38k-$74k"/>
    <s v=" 1d"/>
  </r>
  <r>
    <n v="8878"/>
    <x v="594"/>
    <s v="Director of Data Intelligence"/>
    <x v="132"/>
    <s v=" $145k-$218k"/>
    <s v=" 4d"/>
  </r>
  <r>
    <n v="8879"/>
    <x v="596"/>
    <s v="Customer Service Representative"/>
    <x v="132"/>
    <s v=" $13-$21"/>
    <s v=" 3d"/>
  </r>
  <r>
    <n v="8880"/>
    <x v="595"/>
    <s v="Medical Records Clerk"/>
    <x v="132"/>
    <s v=" $12-$24"/>
    <s v=" 1d"/>
  </r>
  <r>
    <n v="8881"/>
    <x v="209"/>
    <s v="Seasonal Warehouse Associate - Full Time"/>
    <x v="134"/>
    <s v=" $9-$20"/>
    <s v=" 3d"/>
  </r>
  <r>
    <n v="8882"/>
    <x v="597"/>
    <s v="Entry Level Outside Professional Sales"/>
    <x v="132"/>
    <n v="0"/>
    <s v=" 14d"/>
  </r>
  <r>
    <n v="8883"/>
    <x v="598"/>
    <s v="Warehouse Specialist"/>
    <x v="132"/>
    <n v="0"/>
    <s v=" 24hr"/>
  </r>
  <r>
    <n v="8884"/>
    <x v="599"/>
    <s v="Machine Operator - 3rd Shift"/>
    <x v="132"/>
    <n v="0"/>
    <s v=" 1d"/>
  </r>
  <r>
    <n v="8885"/>
    <x v="601"/>
    <s v="Property Manager - Apartment Community"/>
    <x v="135"/>
    <s v=" $30k-$73k"/>
    <s v=" 6d"/>
  </r>
  <r>
    <n v="8886"/>
    <x v="600"/>
    <s v="Billing Representative"/>
    <x v="132"/>
    <s v=" $11-$17"/>
    <s v=" 4d"/>
  </r>
  <r>
    <n v="8887"/>
    <x v="595"/>
    <s v="Centralized Scheduler"/>
    <x v="132"/>
    <s v=" $30k-$50k"/>
    <s v=" 3d"/>
  </r>
  <r>
    <n v="8888"/>
    <x v="602"/>
    <s v="Project Manager"/>
    <x v="132"/>
    <s v=" $43k-$112k"/>
    <s v=" 4d"/>
  </r>
  <r>
    <n v="8889"/>
    <x v="603"/>
    <s v="Senior Salesforce Developer ( No C2C )"/>
    <x v="132"/>
    <s v=" $48-$55"/>
    <s v=" 23d"/>
  </r>
  <r>
    <n v="8890"/>
    <x v="604"/>
    <s v="Management Trainee"/>
    <x v="132"/>
    <n v="0"/>
    <s v=" 4d"/>
  </r>
  <r>
    <n v="8891"/>
    <x v="605"/>
    <s v="Sales Engineer"/>
    <x v="132"/>
    <n v="0"/>
    <s v=" 21d"/>
  </r>
  <r>
    <n v="8892"/>
    <x v="540"/>
    <s v="CDL-A Driver | Regional &amp;amp; OTR Positions"/>
    <x v="132"/>
    <s v=" $50k-$70k"/>
    <s v=" 24d"/>
  </r>
  <r>
    <n v="8893"/>
    <x v="606"/>
    <s v="Receptionist Part-Time"/>
    <x v="136"/>
    <s v=" $8-$13"/>
    <s v=" 22d"/>
  </r>
  <r>
    <n v="8894"/>
    <x v="587"/>
    <s v="Driver - Box Van"/>
    <x v="133"/>
    <n v="0"/>
    <s v=" 1d"/>
  </r>
  <r>
    <n v="8895"/>
    <x v="127"/>
    <s v="Assistant Project Manager"/>
    <x v="137"/>
    <s v=" $61k-$151k"/>
    <s v=" 14d"/>
  </r>
  <r>
    <n v="8896"/>
    <x v="195"/>
    <s v="Financial Center Assistant Manager- Arundel Mills Financial Center- Baltimore South MD Market"/>
    <x v="138"/>
    <s v=" $81k-$169k"/>
    <s v=" 1d"/>
  </r>
  <r>
    <n v="8897"/>
    <x v="607"/>
    <s v="Therapist"/>
    <x v="137"/>
    <s v=" $42k-$53k"/>
    <s v=" 23d"/>
  </r>
  <r>
    <n v="8898"/>
    <x v="608"/>
    <s v="Customer Support Manager"/>
    <x v="137"/>
    <s v=" $48k-$94k"/>
    <s v=" 23d"/>
  </r>
  <r>
    <n v="8899"/>
    <x v="127"/>
    <s v="Sales &amp;amp; Marketing"/>
    <x v="139"/>
    <n v="0"/>
    <s v=" 10d"/>
  </r>
  <r>
    <n v="8900"/>
    <x v="609"/>
    <s v="General Manager"/>
    <x v="140"/>
    <s v=" $29k-$78k"/>
    <s v=" 10d"/>
  </r>
  <r>
    <n v="8901"/>
    <x v="319"/>
    <s v="Project Manager Fiber Engineering"/>
    <x v="141"/>
    <s v=" $16k-$112k"/>
    <s v=" 24hr"/>
  </r>
  <r>
    <n v="8902"/>
    <x v="27"/>
    <s v="General Manager"/>
    <x v="137"/>
    <n v="0"/>
    <s v=" 24hr"/>
  </r>
  <r>
    <n v="8903"/>
    <x v="127"/>
    <s v="Assistant Construction Superintendent"/>
    <x v="137"/>
    <n v="0"/>
    <s v=" 14d"/>
  </r>
  <r>
    <n v="8904"/>
    <x v="610"/>
    <s v="Human Resources Business Partner"/>
    <x v="137"/>
    <s v=" $49k-$104k"/>
    <s v=" 10d"/>
  </r>
  <r>
    <n v="8905"/>
    <x v="611"/>
    <s v="Retail Store Manager"/>
    <x v="138"/>
    <s v=" $13-$17"/>
    <s v=" 17d"/>
  </r>
  <r>
    <n v="8906"/>
    <x v="608"/>
    <s v="MRO Sr. Sales and Customer Support Manager"/>
    <x v="137"/>
    <s v=" $48k-$93k"/>
    <s v=" 3d"/>
  </r>
  <r>
    <n v="8907"/>
    <x v="27"/>
    <s v="Food and Beverage Manager"/>
    <x v="137"/>
    <s v=" $38k-$70k"/>
    <s v=" 24hr"/>
  </r>
  <r>
    <n v="8908"/>
    <x v="611"/>
    <s v="Retail Sales Associate"/>
    <x v="138"/>
    <s v=" $11-$15"/>
    <s v=" 17d"/>
  </r>
  <r>
    <n v="8909"/>
    <x v="612"/>
    <s v="Mortgage Loan Processor"/>
    <x v="137"/>
    <s v=" $50k-$60k"/>
    <s v=" 17d"/>
  </r>
  <r>
    <n v="8910"/>
    <x v="613"/>
    <s v="IT Customer Support"/>
    <x v="137"/>
    <s v=" $8-$13"/>
    <s v=" 7d"/>
  </r>
  <r>
    <n v="8911"/>
    <x v="614"/>
    <s v="Security Officers"/>
    <x v="140"/>
    <s v=" $10-$16"/>
    <s v=" 9d"/>
  </r>
  <r>
    <n v="8912"/>
    <x v="615"/>
    <s v="Auto Mechanic"/>
    <x v="137"/>
    <n v="0"/>
    <s v=" 4d"/>
  </r>
  <r>
    <n v="8913"/>
    <x v="616"/>
    <s v="Amazon Forklift Warehouse Jobs-Near Baltimore MD"/>
    <x v="137"/>
    <n v="0"/>
    <s v=" 24hr"/>
  </r>
  <r>
    <n v="8914"/>
    <x v="617"/>
    <s v="Account Executive"/>
    <x v="137"/>
    <n v="0"/>
    <s v=" 24d"/>
  </r>
  <r>
    <n v="8915"/>
    <x v="85"/>
    <s v="KYC / AML Analyst III | Level 3(USD)"/>
    <x v="137"/>
    <n v="0"/>
    <s v=" 13d"/>
  </r>
  <r>
    <n v="8916"/>
    <x v="85"/>
    <s v="Temp | Technical | Operations Support | Level 1(USD)"/>
    <x v="137"/>
    <n v="0"/>
    <s v=" 10d"/>
  </r>
  <r>
    <n v="8917"/>
    <x v="618"/>
    <s v="Clinical Systems Analyst"/>
    <x v="137"/>
    <s v=" $49k-$87k"/>
    <s v=" 23d"/>
  </r>
  <r>
    <n v="8918"/>
    <x v="619"/>
    <s v="Technical Specialist - HLA Lab / Sign On Bonus"/>
    <x v="137"/>
    <s v=" $33k-$70k"/>
    <s v=" 24hr"/>
  </r>
  <r>
    <n v="8919"/>
    <x v="620"/>
    <s v="Inventory Specialist"/>
    <x v="137"/>
    <n v="0"/>
    <s v=" 1d"/>
  </r>
  <r>
    <n v="8920"/>
    <x v="621"/>
    <s v="Lighting Installer"/>
    <x v="137"/>
    <n v="0"/>
    <s v=" 17d"/>
  </r>
  <r>
    <n v="8921"/>
    <x v="618"/>
    <s v="Medical Radiation Tech I"/>
    <x v="142"/>
    <n v="0"/>
    <s v=" 24hr"/>
  </r>
  <r>
    <n v="8922"/>
    <x v="127"/>
    <s v="Multi Site Sales &amp;amp; Marketing"/>
    <x v="143"/>
    <n v="0"/>
    <s v=" 21d"/>
  </r>
  <r>
    <n v="8923"/>
    <x v="477"/>
    <s v="Sales Representative"/>
    <x v="144"/>
    <s v=" $30k-$50k"/>
    <s v=" 11d"/>
  </r>
  <r>
    <n v="8924"/>
    <x v="622"/>
    <s v="Retail Sales Associate"/>
    <x v="137"/>
    <n v="0"/>
    <s v=" 14d"/>
  </r>
  <r>
    <n v="8925"/>
    <x v="623"/>
    <s v="Dental Sales Consultant"/>
    <x v="138"/>
    <n v="0"/>
    <s v=" 18d"/>
  </r>
  <r>
    <n v="8926"/>
    <x v="127"/>
    <s v="Assistant Project Manager"/>
    <x v="137"/>
    <s v=" $61k-$151k"/>
    <s v=" 14d"/>
  </r>
  <r>
    <n v="8927"/>
    <x v="195"/>
    <s v="Financial Center Assistant Manager- Arundel Mills Financial Center- Baltimore South MD Market"/>
    <x v="138"/>
    <s v=" $81k-$169k"/>
    <s v=" 1d"/>
  </r>
  <r>
    <n v="8928"/>
    <x v="607"/>
    <s v="Therapist"/>
    <x v="137"/>
    <s v=" $42k-$53k"/>
    <s v=" 23d"/>
  </r>
  <r>
    <n v="8929"/>
    <x v="127"/>
    <s v="Sales &amp;amp; Marketing"/>
    <x v="139"/>
    <n v="0"/>
    <s v=" 10d"/>
  </r>
  <r>
    <n v="8930"/>
    <x v="608"/>
    <s v="Customer Support Manager"/>
    <x v="137"/>
    <s v=" $48k-$94k"/>
    <s v=" 23d"/>
  </r>
  <r>
    <n v="8931"/>
    <x v="319"/>
    <s v="Project Manager Fiber Engineering"/>
    <x v="141"/>
    <s v=" $16k-$112k"/>
    <s v=" 24hr"/>
  </r>
  <r>
    <n v="8932"/>
    <x v="609"/>
    <s v="General Manager"/>
    <x v="140"/>
    <s v=" $29k-$78k"/>
    <s v=" 10d"/>
  </r>
  <r>
    <n v="8933"/>
    <x v="127"/>
    <s v="Assistant Construction Superintendent"/>
    <x v="137"/>
    <n v="0"/>
    <s v=" 14d"/>
  </r>
  <r>
    <n v="8934"/>
    <x v="27"/>
    <s v="General Manager"/>
    <x v="137"/>
    <n v="0"/>
    <s v=" 24hr"/>
  </r>
  <r>
    <n v="8935"/>
    <x v="610"/>
    <s v="Human Resources Business Partner"/>
    <x v="137"/>
    <s v=" $49k-$104k"/>
    <s v=" 10d"/>
  </r>
  <r>
    <n v="8936"/>
    <x v="611"/>
    <s v="Retail Store Manager"/>
    <x v="138"/>
    <s v=" $13-$17"/>
    <s v=" 17d"/>
  </r>
  <r>
    <n v="8937"/>
    <x v="608"/>
    <s v="MRO Sr. Sales and Customer Support Manager"/>
    <x v="137"/>
    <s v=" $48k-$93k"/>
    <s v=" 3d"/>
  </r>
  <r>
    <n v="8938"/>
    <x v="27"/>
    <s v="Food and Beverage Manager"/>
    <x v="137"/>
    <s v=" $38k-$70k"/>
    <s v=" 24hr"/>
  </r>
  <r>
    <n v="8939"/>
    <x v="612"/>
    <s v="Mortgage Loan Processor"/>
    <x v="137"/>
    <s v=" $50k-$60k"/>
    <s v=" 17d"/>
  </r>
  <r>
    <n v="8940"/>
    <x v="611"/>
    <s v="Retail Sales Associate"/>
    <x v="138"/>
    <s v=" $11-$15"/>
    <s v=" 17d"/>
  </r>
  <r>
    <n v="8941"/>
    <x v="614"/>
    <s v="Security Officers"/>
    <x v="140"/>
    <s v=" $10-$16"/>
    <s v=" 9d"/>
  </r>
  <r>
    <n v="8942"/>
    <x v="613"/>
    <s v="IT Customer Support"/>
    <x v="137"/>
    <s v=" $8-$13"/>
    <s v=" 7d"/>
  </r>
  <r>
    <n v="8943"/>
    <x v="615"/>
    <s v="Auto Mechanic"/>
    <x v="137"/>
    <n v="0"/>
    <s v=" 4d"/>
  </r>
  <r>
    <n v="8944"/>
    <x v="616"/>
    <s v="Amazon Forklift Warehouse Jobs-Near Baltimore MD"/>
    <x v="137"/>
    <n v="0"/>
    <s v=" 24hr"/>
  </r>
  <r>
    <n v="8945"/>
    <x v="617"/>
    <s v="Account Executive"/>
    <x v="137"/>
    <n v="0"/>
    <s v=" 24d"/>
  </r>
  <r>
    <n v="8946"/>
    <x v="85"/>
    <s v="KYC / AML Analyst III | Level 3(USD)"/>
    <x v="137"/>
    <n v="0"/>
    <s v=" 13d"/>
  </r>
  <r>
    <n v="8947"/>
    <x v="618"/>
    <s v="Clinical Systems Analyst"/>
    <x v="137"/>
    <s v=" $49k-$87k"/>
    <s v=" 23d"/>
  </r>
  <r>
    <n v="8948"/>
    <x v="85"/>
    <s v="Temp | Technical | Operations Support | Level 1(USD)"/>
    <x v="137"/>
    <n v="0"/>
    <s v=" 10d"/>
  </r>
  <r>
    <n v="8949"/>
    <x v="620"/>
    <s v="Inventory Specialist"/>
    <x v="137"/>
    <n v="0"/>
    <s v=" 1d"/>
  </r>
  <r>
    <n v="8950"/>
    <x v="619"/>
    <s v="Technical Specialist - HLA Lab / Sign On Bonus"/>
    <x v="137"/>
    <s v=" $33k-$70k"/>
    <s v=" 24hr"/>
  </r>
  <r>
    <n v="8951"/>
    <x v="621"/>
    <s v="Lighting Installer"/>
    <x v="137"/>
    <n v="0"/>
    <s v=" 17d"/>
  </r>
  <r>
    <n v="8952"/>
    <x v="618"/>
    <s v="Medical Radiation Tech I"/>
    <x v="142"/>
    <n v="0"/>
    <s v=" 24hr"/>
  </r>
  <r>
    <n v="8953"/>
    <x v="127"/>
    <s v="Multi Site Sales &amp;amp; Marketing"/>
    <x v="143"/>
    <n v="0"/>
    <s v=" 21d"/>
  </r>
  <r>
    <n v="8954"/>
    <x v="477"/>
    <s v="Sales Representative"/>
    <x v="144"/>
    <s v=" $30k-$50k"/>
    <s v=" 11d"/>
  </r>
  <r>
    <n v="8955"/>
    <x v="623"/>
    <s v="Dental Sales Consultant"/>
    <x v="138"/>
    <n v="0"/>
    <s v=" 18d"/>
  </r>
  <r>
    <n v="8956"/>
    <x v="622"/>
    <s v="Retail Sales Associate"/>
    <x v="137"/>
    <n v="0"/>
    <s v=" 14d"/>
  </r>
  <r>
    <n v="8957"/>
    <x v="624"/>
    <s v="Service Support Representative"/>
    <x v="145"/>
    <s v=" $15-$28"/>
    <s v=" 8d"/>
  </r>
  <r>
    <n v="8958"/>
    <x v="91"/>
    <s v="Special Agent"/>
    <x v="145"/>
    <n v="0"/>
    <s v=" 21d"/>
  </r>
  <r>
    <n v="8959"/>
    <x v="625"/>
    <s v="Field Service Technician"/>
    <x v="145"/>
    <s v=" $28-$38"/>
    <s v=" 4d"/>
  </r>
  <r>
    <n v="8960"/>
    <x v="284"/>
    <s v="Client Service Representative"/>
    <x v="146"/>
    <s v=" $27k-$50k"/>
    <s v=" 9d"/>
  </r>
  <r>
    <n v="8961"/>
    <x v="626"/>
    <s v="Assembler I"/>
    <x v="147"/>
    <s v=" $10-$19"/>
    <s v=" 14d"/>
  </r>
  <r>
    <n v="8962"/>
    <x v="627"/>
    <s v="Dishwasher"/>
    <x v="148"/>
    <n v="0"/>
    <s v=" 4d"/>
  </r>
  <r>
    <n v="8963"/>
    <x v="628"/>
    <s v="Warehouse Associate, Full-time"/>
    <x v="145"/>
    <n v="0"/>
    <s v=" 1d"/>
  </r>
  <r>
    <n v="8964"/>
    <x v="284"/>
    <s v="Retirement Plan Account Executive"/>
    <x v="145"/>
    <n v="0"/>
    <s v=" 20d"/>
  </r>
  <r>
    <n v="8965"/>
    <x v="629"/>
    <s v="ASSEMBLER I"/>
    <x v="147"/>
    <s v=" $10-$19"/>
    <s v=" 11d"/>
  </r>
  <r>
    <n v="8966"/>
    <x v="630"/>
    <s v="Class A Truck Driver"/>
    <x v="149"/>
    <s v=" $18-$26"/>
    <s v=" 14d"/>
  </r>
  <r>
    <n v="8967"/>
    <x v="631"/>
    <s v="Customer Care Specialist"/>
    <x v="150"/>
    <n v="0"/>
    <s v=" 11d"/>
  </r>
  <r>
    <n v="8968"/>
    <x v="284"/>
    <s v="Account Manager - Commercial Lines"/>
    <x v="146"/>
    <n v="0"/>
    <s v=" 15d"/>
  </r>
  <r>
    <n v="8969"/>
    <x v="632"/>
    <s v="Print Production Estimator"/>
    <x v="145"/>
    <s v=" $30k-$55k"/>
    <s v=" 8d"/>
  </r>
  <r>
    <n v="8970"/>
    <x v="628"/>
    <s v="Outbound Supervisor"/>
    <x v="145"/>
    <n v="0"/>
    <s v=" 18d"/>
  </r>
  <r>
    <n v="8971"/>
    <x v="633"/>
    <s v="Settlement Specialist"/>
    <x v="145"/>
    <n v="0"/>
    <s v=" 9d"/>
  </r>
  <r>
    <n v="8972"/>
    <x v="634"/>
    <s v="Lumber Yard Worker"/>
    <x v="145"/>
    <n v="0"/>
    <s v=" 10d"/>
  </r>
  <r>
    <n v="8973"/>
    <x v="635"/>
    <s v="IT Senior Manager"/>
    <x v="145"/>
    <s v=" $150k-$165k"/>
    <s v=" 4d"/>
  </r>
  <r>
    <n v="8974"/>
    <x v="120"/>
    <s v="Full-Time Store Associate (New Store)"/>
    <x v="151"/>
    <n v="0"/>
    <s v=" 1d"/>
  </r>
  <r>
    <n v="8975"/>
    <x v="636"/>
    <s v="Software Development Intern"/>
    <x v="147"/>
    <n v="0"/>
    <s v=" 22d"/>
  </r>
  <r>
    <n v="8976"/>
    <x v="637"/>
    <s v="Process Engineer"/>
    <x v="152"/>
    <s v=" $57k-$103k"/>
    <s v=" 10d"/>
  </r>
  <r>
    <n v="8977"/>
    <x v="633"/>
    <s v="Desktop Support Technician"/>
    <x v="145"/>
    <s v=" $27k-$49k"/>
    <s v=" 18d"/>
  </r>
  <r>
    <n v="8978"/>
    <x v="638"/>
    <s v="Bank Sales and Service Representative (Teller)"/>
    <x v="145"/>
    <s v=" $17-$29"/>
    <s v=" 14d"/>
  </r>
  <r>
    <n v="8979"/>
    <x v="628"/>
    <s v="Warehouse Associate, Part-Time"/>
    <x v="145"/>
    <n v="0"/>
    <s v=" 1d"/>
  </r>
  <r>
    <n v="8980"/>
    <x v="120"/>
    <s v="Part-Time Store Associate"/>
    <x v="153"/>
    <n v="0"/>
    <s v=" 4d"/>
  </r>
  <r>
    <n v="8981"/>
    <x v="639"/>
    <s v="Technician"/>
    <x v="145"/>
    <n v="0"/>
    <s v=" 4d"/>
  </r>
  <r>
    <n v="8982"/>
    <x v="630"/>
    <s v="Diesel Mechanic"/>
    <x v="149"/>
    <n v="0"/>
    <s v=" 12d"/>
  </r>
  <r>
    <n v="8983"/>
    <x v="640"/>
    <s v="Auto Body Technician"/>
    <x v="151"/>
    <n v="0"/>
    <s v=" 24hr"/>
  </r>
  <r>
    <n v="8984"/>
    <x v="641"/>
    <s v="Client Account Manager - CyberSecurity"/>
    <x v="148"/>
    <n v="0"/>
    <s v=" 8d"/>
  </r>
  <r>
    <n v="8985"/>
    <x v="640"/>
    <s v="Automotive Finance and Insurance"/>
    <x v="151"/>
    <n v="0"/>
    <s v=" 25d"/>
  </r>
  <r>
    <n v="8986"/>
    <x v="642"/>
    <s v="Service Desk Technician – Entry Level"/>
    <x v="145"/>
    <s v=" $14-$41"/>
    <s v=" 15d"/>
  </r>
  <r>
    <n v="8987"/>
    <x v="452"/>
    <s v="Sr. Talent Acquisition Partner"/>
    <x v="145"/>
    <s v=" $56k-$78k"/>
    <s v=" 1d"/>
  </r>
  <r>
    <n v="8988"/>
    <x v="624"/>
    <s v="Service Support Representative"/>
    <x v="145"/>
    <s v=" $15-$28"/>
    <s v=" 8d"/>
  </r>
  <r>
    <n v="8989"/>
    <x v="91"/>
    <s v="Special Agent"/>
    <x v="145"/>
    <n v="0"/>
    <s v=" 21d"/>
  </r>
  <r>
    <n v="8990"/>
    <x v="625"/>
    <s v="Field Service Technician"/>
    <x v="145"/>
    <s v=" $28-$38"/>
    <s v=" 4d"/>
  </r>
  <r>
    <n v="8991"/>
    <x v="284"/>
    <s v="Client Service Representative"/>
    <x v="146"/>
    <s v=" $27k-$50k"/>
    <s v=" 9d"/>
  </r>
  <r>
    <n v="8992"/>
    <x v="626"/>
    <s v="Assembler I"/>
    <x v="147"/>
    <s v=" $10-$19"/>
    <s v=" 14d"/>
  </r>
  <r>
    <n v="8993"/>
    <x v="627"/>
    <s v="Dishwasher"/>
    <x v="148"/>
    <n v="0"/>
    <s v=" 4d"/>
  </r>
  <r>
    <n v="8994"/>
    <x v="284"/>
    <s v="Retirement Plan Account Executive"/>
    <x v="145"/>
    <n v="0"/>
    <s v=" 20d"/>
  </r>
  <r>
    <n v="8995"/>
    <x v="628"/>
    <s v="Warehouse Associate, Full-time"/>
    <x v="145"/>
    <n v="0"/>
    <s v=" 1d"/>
  </r>
  <r>
    <n v="8996"/>
    <x v="630"/>
    <s v="Class A Truck Driver"/>
    <x v="149"/>
    <s v=" $18-$26"/>
    <s v=" 14d"/>
  </r>
  <r>
    <n v="8997"/>
    <x v="629"/>
    <s v="ASSEMBLER I"/>
    <x v="147"/>
    <s v=" $10-$19"/>
    <s v=" 11d"/>
  </r>
  <r>
    <n v="8998"/>
    <x v="631"/>
    <s v="Customer Care Specialist"/>
    <x v="150"/>
    <n v="0"/>
    <s v=" 11d"/>
  </r>
  <r>
    <n v="8999"/>
    <x v="284"/>
    <s v="Account Manager - Commercial Lines"/>
    <x v="146"/>
    <n v="0"/>
    <s v=" 15d"/>
  </r>
  <r>
    <n v="9000"/>
    <x v="628"/>
    <s v="Outbound Supervisor"/>
    <x v="145"/>
    <n v="0"/>
    <s v=" 18d"/>
  </r>
  <r>
    <n v="9001"/>
    <x v="632"/>
    <s v="Print Production Estimator"/>
    <x v="145"/>
    <s v=" $30k-$55k"/>
    <s v=" 8d"/>
  </r>
  <r>
    <n v="9002"/>
    <x v="634"/>
    <s v="Lumber Yard Worker"/>
    <x v="145"/>
    <n v="0"/>
    <s v=" 10d"/>
  </r>
  <r>
    <n v="9003"/>
    <x v="633"/>
    <s v="Settlement Specialist"/>
    <x v="145"/>
    <n v="0"/>
    <s v=" 9d"/>
  </r>
  <r>
    <n v="9004"/>
    <x v="635"/>
    <s v="IT Senior Manager"/>
    <x v="145"/>
    <s v=" $150k-$165k"/>
    <s v=" 4d"/>
  </r>
  <r>
    <n v="9005"/>
    <x v="120"/>
    <s v="Full-Time Store Associate (New Store)"/>
    <x v="151"/>
    <n v="0"/>
    <s v=" 1d"/>
  </r>
  <r>
    <n v="9006"/>
    <x v="636"/>
    <s v="Software Development Intern"/>
    <x v="147"/>
    <n v="0"/>
    <s v=" 22d"/>
  </r>
  <r>
    <n v="9007"/>
    <x v="637"/>
    <s v="Process Engineer"/>
    <x v="152"/>
    <s v=" $57k-$103k"/>
    <s v=" 10d"/>
  </r>
  <r>
    <n v="9008"/>
    <x v="633"/>
    <s v="Desktop Support Technician"/>
    <x v="145"/>
    <s v=" $27k-$49k"/>
    <s v=" 18d"/>
  </r>
  <r>
    <n v="9009"/>
    <x v="628"/>
    <s v="Warehouse Associate, Part-Time"/>
    <x v="145"/>
    <n v="0"/>
    <s v=" 1d"/>
  </r>
  <r>
    <n v="9010"/>
    <x v="638"/>
    <s v="Bank Sales and Service Representative (Teller)"/>
    <x v="145"/>
    <s v=" $17-$29"/>
    <s v=" 14d"/>
  </r>
  <r>
    <n v="9011"/>
    <x v="120"/>
    <s v="Part-Time Store Associate"/>
    <x v="153"/>
    <n v="0"/>
    <s v=" 4d"/>
  </r>
  <r>
    <n v="9012"/>
    <x v="639"/>
    <s v="Technician"/>
    <x v="145"/>
    <n v="0"/>
    <s v=" 4d"/>
  </r>
  <r>
    <n v="9013"/>
    <x v="640"/>
    <s v="Auto Body Technician"/>
    <x v="151"/>
    <n v="0"/>
    <s v=" 24hr"/>
  </r>
  <r>
    <n v="9014"/>
    <x v="630"/>
    <s v="Diesel Mechanic"/>
    <x v="149"/>
    <n v="0"/>
    <s v=" 12d"/>
  </r>
  <r>
    <n v="9015"/>
    <x v="640"/>
    <s v="Automotive Finance and Insurance"/>
    <x v="151"/>
    <n v="0"/>
    <s v=" 25d"/>
  </r>
  <r>
    <n v="9016"/>
    <x v="641"/>
    <s v="Client Account Manager - CyberSecurity"/>
    <x v="148"/>
    <n v="0"/>
    <s v=" 8d"/>
  </r>
  <r>
    <n v="9017"/>
    <x v="642"/>
    <s v="Service Desk Technician – Entry Level"/>
    <x v="145"/>
    <s v=" $14-$41"/>
    <s v=" 15d"/>
  </r>
  <r>
    <n v="9018"/>
    <x v="452"/>
    <s v="Sr. Talent Acquisition Partner"/>
    <x v="145"/>
    <s v=" $56k-$78k"/>
    <s v=" 1d"/>
  </r>
  <r>
    <n v="9019"/>
    <x v="643"/>
    <s v="da Vinci Clinical Sales Representative"/>
    <x v="154"/>
    <n v="0"/>
    <s v=" 7d"/>
  </r>
  <r>
    <n v="9020"/>
    <x v="475"/>
    <s v="Career Services Advisor"/>
    <x v="154"/>
    <n v="0"/>
    <s v=" 23d"/>
  </r>
  <r>
    <n v="9021"/>
    <x v="644"/>
    <s v="Team Lead"/>
    <x v="154"/>
    <n v="0"/>
    <s v=" 17d"/>
  </r>
  <r>
    <n v="9022"/>
    <x v="645"/>
    <s v="Human Resources Coordinator"/>
    <x v="154"/>
    <n v="0"/>
    <s v=" 14d"/>
  </r>
  <r>
    <n v="9023"/>
    <x v="646"/>
    <s v="Program Coordinator"/>
    <x v="154"/>
    <s v=" $33k-$42k"/>
    <s v=" 24hr"/>
  </r>
  <r>
    <n v="9024"/>
    <x v="646"/>
    <s v="Administrative Coordinator"/>
    <x v="154"/>
    <s v=" $31k-$40k"/>
    <s v=" 24hr"/>
  </r>
  <r>
    <n v="9025"/>
    <x v="647"/>
    <s v="Security Officer"/>
    <x v="154"/>
    <n v="0"/>
    <s v=" 9d"/>
  </r>
  <r>
    <n v="9026"/>
    <x v="646"/>
    <s v="Volunteer Coordinator"/>
    <x v="154"/>
    <s v=" $33k-$42k"/>
    <s v=" 24hr"/>
  </r>
  <r>
    <n v="9027"/>
    <x v="478"/>
    <s v="Project Scheduler"/>
    <x v="154"/>
    <n v="0"/>
    <s v=" 22d"/>
  </r>
  <r>
    <n v="9028"/>
    <x v="648"/>
    <s v="Community / Residential Support Specialist"/>
    <x v="154"/>
    <n v="0"/>
    <s v=" 24d"/>
  </r>
  <r>
    <n v="9029"/>
    <x v="235"/>
    <s v="Field Administrative Assistant"/>
    <x v="155"/>
    <s v=" $27k-$62k"/>
    <s v=" 24hr"/>
  </r>
  <r>
    <n v="9030"/>
    <x v="649"/>
    <s v="Associate Dentist, part-time"/>
    <x v="154"/>
    <n v="0"/>
    <s v=" 1d"/>
  </r>
  <r>
    <n v="9031"/>
    <x v="601"/>
    <s v="Assistant Property Manager (Apartment Community)"/>
    <x v="154"/>
    <s v=" $30k-$76k"/>
    <s v=" 15d"/>
  </r>
  <r>
    <n v="9032"/>
    <x v="650"/>
    <s v="Sales Representative / Home Improvement Bath Division"/>
    <x v="154"/>
    <n v="0"/>
    <s v=" 24hr"/>
  </r>
  <r>
    <n v="9033"/>
    <x v="586"/>
    <s v="Security Account Manager - ABQ Movie Studios"/>
    <x v="154"/>
    <s v=" $26k-$49k"/>
    <s v=" 1d"/>
  </r>
  <r>
    <n v="9034"/>
    <x v="651"/>
    <s v="Forestry Heavy Equipment Operator"/>
    <x v="154"/>
    <s v=" $21-$22"/>
    <s v=" 2d"/>
  </r>
  <r>
    <n v="9035"/>
    <x v="652"/>
    <s v="Copier Technician"/>
    <x v="154"/>
    <s v=" $9-$18"/>
    <s v=" 3d"/>
  </r>
  <r>
    <n v="9036"/>
    <x v="653"/>
    <s v="R&amp;amp;D Engineer-Integrated Military Systems (Early/Mid-Career)"/>
    <x v="154"/>
    <s v=" $79k-$124k"/>
    <s v=" 2d"/>
  </r>
  <r>
    <n v="9037"/>
    <x v="654"/>
    <s v="Laborer"/>
    <x v="154"/>
    <n v="0"/>
    <s v=" 11d"/>
  </r>
  <r>
    <n v="9038"/>
    <x v="655"/>
    <s v="SECURITY ANALYST"/>
    <x v="154"/>
    <n v="0"/>
    <s v=" 23d"/>
  </r>
  <r>
    <n v="9039"/>
    <x v="656"/>
    <s v="Crew Lead/ Foreman"/>
    <x v="154"/>
    <n v="0"/>
    <s v=" 18d"/>
  </r>
  <r>
    <n v="9040"/>
    <x v="655"/>
    <s v="MANAGER HIM RELEASE OF INFORMATION - MEDICAL RECORDS"/>
    <x v="154"/>
    <s v=" $17-$41"/>
    <s v=" 24hr"/>
  </r>
  <r>
    <n v="9041"/>
    <x v="657"/>
    <s v="Restaurant General Manager"/>
    <x v="154"/>
    <s v=" $40k-$55k"/>
    <s v=" 15d"/>
  </r>
  <r>
    <n v="9042"/>
    <x v="655"/>
    <s v="MD-NEUROSURGEON-CDS- PH - CD NEUROSURGERY"/>
    <x v="154"/>
    <n v="0"/>
    <s v=" 1d"/>
  </r>
  <r>
    <n v="9043"/>
    <x v="655"/>
    <s v="ASSISTANT MANAGER - CATH/EP/NEURO LAB - CVL INVASIVE"/>
    <x v="154"/>
    <n v="0"/>
    <s v=" 1d"/>
  </r>
  <r>
    <n v="9044"/>
    <x v="655"/>
    <s v="WORKFORCE SCHEDULE COORDINATOR - CONTACT CENTER"/>
    <x v="154"/>
    <s v=" $36k-$62k"/>
    <s v=" 2d"/>
  </r>
  <r>
    <n v="9045"/>
    <x v="658"/>
    <s v="Civil Engineer"/>
    <x v="154"/>
    <n v="0"/>
    <s v=" 15d"/>
  </r>
  <r>
    <n v="9046"/>
    <x v="586"/>
    <s v="ALBUQUERQUE BRANCH HIRING EVENT NOV 20TH"/>
    <x v="154"/>
    <n v="0"/>
    <s v=" 15d"/>
  </r>
  <r>
    <n v="9047"/>
    <x v="659"/>
    <s v="Talent Acquisition Specialist"/>
    <x v="154"/>
    <s v=" $28k-$67k"/>
    <s v=" 16d"/>
  </r>
  <r>
    <n v="9048"/>
    <x v="586"/>
    <s v="Security Officer - Department of Defense"/>
    <x v="154"/>
    <s v=" $10-$14"/>
    <s v=" 6d"/>
  </r>
  <r>
    <n v="9049"/>
    <x v="655"/>
    <s v="EPIC CONFIGURATION ANALYST - EXPERT - HEALTHY PLANET"/>
    <x v="154"/>
    <s v=" $40k-$67k"/>
    <s v=" 1d"/>
  </r>
  <r>
    <n v="9050"/>
    <x v="643"/>
    <s v="da Vinci Clinical Sales Representative"/>
    <x v="154"/>
    <n v="0"/>
    <s v=" 7d"/>
  </r>
  <r>
    <n v="9051"/>
    <x v="475"/>
    <s v="Career Services Advisor"/>
    <x v="154"/>
    <n v="0"/>
    <s v=" 23d"/>
  </r>
  <r>
    <n v="9052"/>
    <x v="644"/>
    <s v="Team Lead"/>
    <x v="154"/>
    <n v="0"/>
    <s v=" 17d"/>
  </r>
  <r>
    <n v="9053"/>
    <x v="645"/>
    <s v="Human Resources Coordinator"/>
    <x v="154"/>
    <n v="0"/>
    <s v=" 14d"/>
  </r>
  <r>
    <n v="9054"/>
    <x v="646"/>
    <s v="Program Coordinator"/>
    <x v="154"/>
    <s v=" $33k-$42k"/>
    <s v=" 24hr"/>
  </r>
  <r>
    <n v="9055"/>
    <x v="646"/>
    <s v="Administrative Coordinator"/>
    <x v="154"/>
    <s v=" $31k-$40k"/>
    <s v=" 24hr"/>
  </r>
  <r>
    <n v="9056"/>
    <x v="646"/>
    <s v="Volunteer Coordinator"/>
    <x v="154"/>
    <s v=" $33k-$42k"/>
    <s v=" 24hr"/>
  </r>
  <r>
    <n v="9057"/>
    <x v="647"/>
    <s v="Security Officer"/>
    <x v="154"/>
    <n v="0"/>
    <s v=" 9d"/>
  </r>
  <r>
    <n v="9058"/>
    <x v="648"/>
    <s v="Community / Residential Support Specialist"/>
    <x v="154"/>
    <n v="0"/>
    <s v=" 24d"/>
  </r>
  <r>
    <n v="9059"/>
    <x v="478"/>
    <s v="Project Scheduler"/>
    <x v="154"/>
    <n v="0"/>
    <s v=" 22d"/>
  </r>
  <r>
    <n v="9060"/>
    <x v="235"/>
    <s v="Field Administrative Assistant"/>
    <x v="155"/>
    <s v=" $27k-$62k"/>
    <s v=" 24hr"/>
  </r>
  <r>
    <n v="9061"/>
    <x v="649"/>
    <s v="Associate Dentist, part-time"/>
    <x v="154"/>
    <n v="0"/>
    <s v=" 1d"/>
  </r>
  <r>
    <n v="9062"/>
    <x v="601"/>
    <s v="Assistant Property Manager (Apartment Community)"/>
    <x v="154"/>
    <s v=" $30k-$76k"/>
    <s v=" 15d"/>
  </r>
  <r>
    <n v="9063"/>
    <x v="586"/>
    <s v="Security Account Manager - ABQ Movie Studios"/>
    <x v="154"/>
    <s v=" $26k-$49k"/>
    <s v=" 1d"/>
  </r>
  <r>
    <n v="9064"/>
    <x v="650"/>
    <s v="Sales Representative / Home Improvement Bath Division"/>
    <x v="154"/>
    <n v="0"/>
    <s v=" 24hr"/>
  </r>
  <r>
    <n v="9065"/>
    <x v="651"/>
    <s v="Forestry Heavy Equipment Operator"/>
    <x v="154"/>
    <s v=" $21-$22"/>
    <s v=" 2d"/>
  </r>
  <r>
    <n v="9066"/>
    <x v="652"/>
    <s v="Copier Technician"/>
    <x v="154"/>
    <s v=" $9-$18"/>
    <s v=" 3d"/>
  </r>
  <r>
    <n v="9067"/>
    <x v="653"/>
    <s v="R&amp;amp;D Engineer-Integrated Military Systems (Early/Mid-Career)"/>
    <x v="154"/>
    <s v=" $79k-$124k"/>
    <s v=" 2d"/>
  </r>
  <r>
    <n v="9068"/>
    <x v="654"/>
    <s v="Laborer"/>
    <x v="154"/>
    <n v="0"/>
    <s v=" 11d"/>
  </r>
  <r>
    <n v="9069"/>
    <x v="655"/>
    <s v="SECURITY ANALYST"/>
    <x v="154"/>
    <n v="0"/>
    <s v=" 23d"/>
  </r>
  <r>
    <n v="9070"/>
    <x v="656"/>
    <s v="Crew Lead/ Foreman"/>
    <x v="154"/>
    <n v="0"/>
    <s v=" 18d"/>
  </r>
  <r>
    <n v="9071"/>
    <x v="657"/>
    <s v="Restaurant General Manager"/>
    <x v="154"/>
    <s v=" $40k-$55k"/>
    <s v=" 15d"/>
  </r>
  <r>
    <n v="9072"/>
    <x v="655"/>
    <s v="MANAGER HIM RELEASE OF INFORMATION - MEDICAL RECORDS"/>
    <x v="154"/>
    <s v=" $17-$41"/>
    <s v=" 24hr"/>
  </r>
  <r>
    <n v="9073"/>
    <x v="655"/>
    <s v="MD-NEUROSURGEON-CDS- PH - CD NEUROSURGERY"/>
    <x v="154"/>
    <n v="0"/>
    <s v=" 1d"/>
  </r>
  <r>
    <n v="9074"/>
    <x v="655"/>
    <s v="ASSISTANT MANAGER - CATH/EP/NEURO LAB - CVL INVASIVE"/>
    <x v="154"/>
    <n v="0"/>
    <s v=" 1d"/>
  </r>
  <r>
    <n v="9075"/>
    <x v="655"/>
    <s v="WORKFORCE SCHEDULE COORDINATOR - CONTACT CENTER"/>
    <x v="154"/>
    <s v=" $36k-$62k"/>
    <s v=" 2d"/>
  </r>
  <r>
    <n v="9076"/>
    <x v="658"/>
    <s v="Civil Engineer"/>
    <x v="154"/>
    <n v="0"/>
    <s v=" 15d"/>
  </r>
  <r>
    <n v="9077"/>
    <x v="586"/>
    <s v="ALBUQUERQUE BRANCH HIRING EVENT NOV 20TH"/>
    <x v="154"/>
    <n v="0"/>
    <s v=" 15d"/>
  </r>
  <r>
    <n v="9078"/>
    <x v="659"/>
    <s v="Talent Acquisition Specialist"/>
    <x v="154"/>
    <s v=" $28k-$67k"/>
    <s v=" 16d"/>
  </r>
  <r>
    <n v="9079"/>
    <x v="586"/>
    <s v="Security Officer - Department of Defense"/>
    <x v="154"/>
    <s v=" $10-$14"/>
    <s v=" 6d"/>
  </r>
  <r>
    <n v="9080"/>
    <x v="655"/>
    <s v="EPIC CONFIGURATION ANALYST - EXPERT - HEALTHY PLANET"/>
    <x v="154"/>
    <s v=" $40k-$67k"/>
    <s v=" 1d"/>
  </r>
  <r>
    <n v="9081"/>
    <x v="660"/>
    <s v="Business Development Manager"/>
    <x v="156"/>
    <n v="0"/>
    <s v=" 10d"/>
  </r>
  <r>
    <n v="9082"/>
    <x v="661"/>
    <s v="Operations Manager Fresno, CA (2019-11"/>
    <x v="156"/>
    <s v=" $42k-$111k"/>
    <s v=" 12d"/>
  </r>
  <r>
    <n v="9083"/>
    <x v="662"/>
    <s v="Accounts Receivable / Payable Specialist"/>
    <x v="156"/>
    <n v="0"/>
    <s v=" 24hr"/>
  </r>
  <r>
    <n v="9084"/>
    <x v="663"/>
    <s v="Principal Engineer"/>
    <x v="156"/>
    <n v="0"/>
    <s v=" 4d"/>
  </r>
  <r>
    <n v="9085"/>
    <x v="664"/>
    <s v="Change Order/Claims Specialists (CA High Speed Rail)"/>
    <x v="156"/>
    <n v="0"/>
    <s v=" 24d"/>
  </r>
  <r>
    <n v="9086"/>
    <x v="665"/>
    <s v="Technical Support"/>
    <x v="156"/>
    <s v=" $14-$17"/>
    <s v=" 3d"/>
  </r>
  <r>
    <n v="9087"/>
    <x v="666"/>
    <s v="Production Support"/>
    <x v="156"/>
    <s v=" $40k-$80k"/>
    <s v=" 18d"/>
  </r>
  <r>
    <n v="9088"/>
    <x v="667"/>
    <s v="Staff Accountant"/>
    <x v="156"/>
    <s v=" $65k-$80k"/>
    <s v=" 7d"/>
  </r>
  <r>
    <n v="9089"/>
    <x v="468"/>
    <s v="Amazon Warehouse Jobs: Positions Open"/>
    <x v="156"/>
    <n v="0"/>
    <s v=" 11d"/>
  </r>
  <r>
    <n v="9090"/>
    <x v="668"/>
    <s v="Digital Adoption Manager"/>
    <x v="156"/>
    <n v="0"/>
    <s v=" 2d"/>
  </r>
  <r>
    <n v="9091"/>
    <x v="669"/>
    <s v="Speech Language Pathologist"/>
    <x v="156"/>
    <s v=" $70k-$105k"/>
    <s v=" 4d"/>
  </r>
  <r>
    <n v="9092"/>
    <x v="670"/>
    <s v="Regional Sales Manager"/>
    <x v="156"/>
    <n v="0"/>
    <s v=" 16d"/>
  </r>
  <r>
    <n v="9093"/>
    <x v="671"/>
    <s v="Assistant Beverage Services Manager"/>
    <x v="157"/>
    <s v=" $32k-$74k"/>
    <s v=" 22d"/>
  </r>
  <r>
    <n v="9094"/>
    <x v="672"/>
    <s v="VP of Sales"/>
    <x v="156"/>
    <n v="0"/>
    <s v=" 17d"/>
  </r>
  <r>
    <n v="9095"/>
    <x v="472"/>
    <s v="Benefits Advisor"/>
    <x v="156"/>
    <s v=" $15-$28"/>
    <s v=" 4d"/>
  </r>
  <r>
    <n v="9096"/>
    <x v="665"/>
    <s v="Customer Account Manager"/>
    <x v="156"/>
    <s v=" $50k-$51k"/>
    <s v=" 7d"/>
  </r>
  <r>
    <n v="9097"/>
    <x v="668"/>
    <s v="Product Manager"/>
    <x v="156"/>
    <n v="0"/>
    <s v=" 2d"/>
  </r>
  <r>
    <n v="9098"/>
    <x v="474"/>
    <s v="Management Trainee"/>
    <x v="156"/>
    <s v=" $30k-$49k"/>
    <s v=" 24d"/>
  </r>
  <r>
    <n v="9099"/>
    <x v="673"/>
    <s v="Administrative Assistant"/>
    <x v="156"/>
    <s v=" $29k-$69k"/>
    <s v=" 3d"/>
  </r>
  <r>
    <n v="9100"/>
    <x v="674"/>
    <s v="Maintenance Manager"/>
    <x v="156"/>
    <s v=" $86k-$168k"/>
    <s v=" 24hr"/>
  </r>
  <r>
    <n v="9101"/>
    <x v="671"/>
    <s v="Help Desk Technician"/>
    <x v="157"/>
    <s v=" $31k-$54k"/>
    <s v=" 3d"/>
  </r>
  <r>
    <n v="9102"/>
    <x v="195"/>
    <s v="Financial Center Lending Officer - Fresno, Visalia"/>
    <x v="156"/>
    <s v=" $44k-$89k"/>
    <s v=" 9d"/>
  </r>
  <r>
    <n v="9103"/>
    <x v="675"/>
    <s v="Store Manager"/>
    <x v="158"/>
    <s v=" $33k-$68k"/>
    <s v=" 2d"/>
  </r>
  <r>
    <n v="9104"/>
    <x v="676"/>
    <s v="Instructional Assistant"/>
    <x v="159"/>
    <s v=" $10-$18"/>
    <s v=" 8d"/>
  </r>
  <r>
    <n v="9105"/>
    <x v="158"/>
    <s v="Teacher K-12 (Teach for America Corps)"/>
    <x v="156"/>
    <n v="0"/>
    <s v=" 17d"/>
  </r>
  <r>
    <n v="9106"/>
    <x v="550"/>
    <s v="OUTSIDE SALES CONSULTANT - FRESNO"/>
    <x v="156"/>
    <n v="0"/>
    <s v=" 3d"/>
  </r>
  <r>
    <n v="9107"/>
    <x v="542"/>
    <s v="Claim Examiner - Workers Compensation"/>
    <x v="156"/>
    <s v=" $40k-$67k"/>
    <s v=" 14d"/>
  </r>
  <r>
    <n v="9108"/>
    <x v="677"/>
    <s v="Associate Sales Representative"/>
    <x v="156"/>
    <n v="0"/>
    <s v=" 8d"/>
  </r>
  <r>
    <n v="9109"/>
    <x v="678"/>
    <s v="Dog Lover"/>
    <x v="160"/>
    <s v=" $11-$21"/>
    <s v=" 28d"/>
  </r>
  <r>
    <n v="9110"/>
    <x v="679"/>
    <s v="Local Account Executive"/>
    <x v="156"/>
    <n v="0"/>
    <s v=" 7d"/>
  </r>
  <r>
    <n v="9111"/>
    <x v="660"/>
    <s v="Business Development Manager"/>
    <x v="156"/>
    <n v="0"/>
    <s v=" 10d"/>
  </r>
  <r>
    <n v="9112"/>
    <x v="661"/>
    <s v="Operations Manager Fresno, CA (2019-11"/>
    <x v="156"/>
    <s v=" $42k-$111k"/>
    <s v=" 12d"/>
  </r>
  <r>
    <n v="9113"/>
    <x v="662"/>
    <s v="Accounts Receivable / Payable Specialist"/>
    <x v="156"/>
    <n v="0"/>
    <s v=" 24hr"/>
  </r>
  <r>
    <n v="9114"/>
    <x v="663"/>
    <s v="Principal Engineer"/>
    <x v="156"/>
    <n v="0"/>
    <s v=" 4d"/>
  </r>
  <r>
    <n v="9115"/>
    <x v="665"/>
    <s v="Technical Support"/>
    <x v="156"/>
    <s v=" $14-$17"/>
    <s v=" 3d"/>
  </r>
  <r>
    <n v="9116"/>
    <x v="667"/>
    <s v="Staff Accountant"/>
    <x v="156"/>
    <s v=" $65k-$80k"/>
    <s v=" 7d"/>
  </r>
  <r>
    <n v="9117"/>
    <x v="664"/>
    <s v="Change Order/Claims Specialists (CA High Speed Rail)"/>
    <x v="156"/>
    <n v="0"/>
    <s v=" 24d"/>
  </r>
  <r>
    <n v="9118"/>
    <x v="666"/>
    <s v="Production Support"/>
    <x v="156"/>
    <s v=" $40k-$80k"/>
    <s v=" 18d"/>
  </r>
  <r>
    <n v="9119"/>
    <x v="468"/>
    <s v="Amazon Warehouse Jobs: Positions Open"/>
    <x v="156"/>
    <n v="0"/>
    <s v=" 11d"/>
  </r>
  <r>
    <n v="9120"/>
    <x v="668"/>
    <s v="Digital Adoption Manager"/>
    <x v="156"/>
    <n v="0"/>
    <s v=" 2d"/>
  </r>
  <r>
    <n v="9121"/>
    <x v="669"/>
    <s v="Speech Language Pathologist"/>
    <x v="156"/>
    <s v=" $70k-$105k"/>
    <s v=" 4d"/>
  </r>
  <r>
    <n v="9122"/>
    <x v="671"/>
    <s v="Assistant Beverage Services Manager"/>
    <x v="157"/>
    <s v=" $32k-$74k"/>
    <s v=" 22d"/>
  </r>
  <r>
    <n v="9123"/>
    <x v="672"/>
    <s v="VP of Sales"/>
    <x v="156"/>
    <n v="0"/>
    <s v=" 17d"/>
  </r>
  <r>
    <n v="9124"/>
    <x v="670"/>
    <s v="Regional Sales Manager"/>
    <x v="156"/>
    <n v="0"/>
    <s v=" 16d"/>
  </r>
  <r>
    <n v="9125"/>
    <x v="665"/>
    <s v="Customer Account Manager"/>
    <x v="156"/>
    <s v=" $50k-$51k"/>
    <s v=" 7d"/>
  </r>
  <r>
    <n v="9126"/>
    <x v="472"/>
    <s v="Benefits Advisor"/>
    <x v="156"/>
    <s v=" $15-$28"/>
    <s v=" 4d"/>
  </r>
  <r>
    <n v="9127"/>
    <x v="474"/>
    <s v="Management Trainee"/>
    <x v="156"/>
    <s v=" $30k-$49k"/>
    <s v=" 24d"/>
  </r>
  <r>
    <n v="9128"/>
    <x v="668"/>
    <s v="Product Manager"/>
    <x v="156"/>
    <n v="0"/>
    <s v=" 2d"/>
  </r>
  <r>
    <n v="9129"/>
    <x v="671"/>
    <s v="Help Desk Technician"/>
    <x v="157"/>
    <s v=" $31k-$54k"/>
    <s v=" 3d"/>
  </r>
  <r>
    <n v="9130"/>
    <x v="673"/>
    <s v="Administrative Assistant"/>
    <x v="156"/>
    <s v=" $29k-$69k"/>
    <s v=" 3d"/>
  </r>
  <r>
    <n v="9131"/>
    <x v="195"/>
    <s v="Financial Center Lending Officer - Fresno, Visalia"/>
    <x v="156"/>
    <s v=" $44k-$89k"/>
    <s v=" 9d"/>
  </r>
  <r>
    <n v="9132"/>
    <x v="674"/>
    <s v="Maintenance Manager"/>
    <x v="156"/>
    <s v=" $86k-$168k"/>
    <s v=" 24hr"/>
  </r>
  <r>
    <n v="9133"/>
    <x v="675"/>
    <s v="Store Manager"/>
    <x v="158"/>
    <s v=" $33k-$68k"/>
    <s v=" 2d"/>
  </r>
  <r>
    <n v="9134"/>
    <x v="680"/>
    <s v="Domestic Operations Agent"/>
    <x v="156"/>
    <n v="0"/>
    <s v=" 2d"/>
  </r>
  <r>
    <n v="9135"/>
    <x v="676"/>
    <s v="Instructional Assistant"/>
    <x v="159"/>
    <s v=" $10-$18"/>
    <s v=" 8d"/>
  </r>
  <r>
    <n v="9136"/>
    <x v="158"/>
    <s v="Teacher K-12 (Teach for America Corps)"/>
    <x v="156"/>
    <n v="0"/>
    <s v=" 17d"/>
  </r>
  <r>
    <n v="9137"/>
    <x v="542"/>
    <s v="Claim Examiner - Workers Compensation"/>
    <x v="156"/>
    <s v=" $40k-$67k"/>
    <s v=" 14d"/>
  </r>
  <r>
    <n v="9138"/>
    <x v="681"/>
    <s v="Project Assistant"/>
    <x v="156"/>
    <n v="0"/>
    <s v=" 24hr"/>
  </r>
  <r>
    <n v="9139"/>
    <x v="677"/>
    <s v="Associate Sales Representative"/>
    <x v="156"/>
    <n v="0"/>
    <s v=" 8d"/>
  </r>
  <r>
    <n v="9140"/>
    <x v="550"/>
    <s v="OUTSIDE SALES CONSULTANT - FRESNO"/>
    <x v="156"/>
    <n v="0"/>
    <s v=" 3d"/>
  </r>
  <r>
    <n v="9141"/>
    <x v="682"/>
    <s v="Customer Experience Specialist"/>
    <x v="161"/>
    <s v=" $19k-$40k"/>
    <s v=" 23d"/>
  </r>
  <r>
    <n v="9142"/>
    <x v="38"/>
    <s v="Online Model / Influencer"/>
    <x v="22"/>
    <s v=" $60k-$100k"/>
    <s v=" 2d"/>
  </r>
  <r>
    <n v="9143"/>
    <x v="98"/>
    <s v="Customer Experience Consultant/Sales"/>
    <x v="24"/>
    <s v=" $16k-$33k"/>
    <s v=" 10d"/>
  </r>
  <r>
    <n v="9144"/>
    <x v="93"/>
    <s v="Sales and Leasing Consultant"/>
    <x v="23"/>
    <s v=" $50k-$80k"/>
    <s v=" 24d"/>
  </r>
  <r>
    <n v="9145"/>
    <x v="103"/>
    <s v="Client Service Specialist"/>
    <x v="24"/>
    <n v="0"/>
    <s v=" 23d"/>
  </r>
  <r>
    <n v="9146"/>
    <x v="108"/>
    <s v="South Tempe apartments - Remodels"/>
    <x v="24"/>
    <n v="0"/>
    <s v=" 21d"/>
  </r>
  <r>
    <n v="9147"/>
    <x v="146"/>
    <s v="Associate Systems Engineer"/>
    <x v="161"/>
    <s v=" $54k-$88k"/>
    <s v=" 6d"/>
  </r>
  <r>
    <n v="9148"/>
    <x v="92"/>
    <s v="E-Commerce Specialist"/>
    <x v="22"/>
    <n v="0"/>
    <s v=" 24hr"/>
  </r>
  <r>
    <n v="9149"/>
    <x v="146"/>
    <s v="Materials Management Analyst"/>
    <x v="161"/>
    <s v=" $66k-$131k"/>
    <s v=" 7d"/>
  </r>
  <r>
    <n v="9150"/>
    <x v="146"/>
    <s v="Associate Software Engineer"/>
    <x v="161"/>
    <s v=" $56k-$104k"/>
    <s v=" 10d"/>
  </r>
  <r>
    <n v="9151"/>
    <x v="95"/>
    <s v="Proctor"/>
    <x v="22"/>
    <s v=" $11-$18"/>
    <s v=" 1d"/>
  </r>
  <r>
    <n v="9152"/>
    <x v="146"/>
    <s v="MCC Wire Harness Assembler"/>
    <x v="161"/>
    <n v="0"/>
    <s v=" 17d"/>
  </r>
  <r>
    <n v="9153"/>
    <x v="683"/>
    <s v="Human Resources Specialist"/>
    <x v="23"/>
    <s v=" $29k-$53k"/>
    <s v=" 1d"/>
  </r>
  <r>
    <n v="9154"/>
    <x v="684"/>
    <s v="Director, Fulfillment Operations"/>
    <x v="161"/>
    <s v=" $60k-$149k"/>
    <s v=" 21d"/>
  </r>
  <r>
    <n v="9155"/>
    <x v="146"/>
    <s v="Structures Integrated Product Team Leader"/>
    <x v="161"/>
    <s v=" $55k-$105k"/>
    <s v=" 24hr"/>
  </r>
  <r>
    <n v="9156"/>
    <x v="146"/>
    <s v="System Support Technologist"/>
    <x v="161"/>
    <n v="0"/>
    <s v=" 15d"/>
  </r>
  <r>
    <n v="9157"/>
    <x v="98"/>
    <s v="Inventory Associate"/>
    <x v="162"/>
    <n v="0"/>
    <s v=" 10d"/>
  </r>
  <r>
    <n v="9158"/>
    <x v="146"/>
    <s v="Associate Dynamic Systems Stress Engineer"/>
    <x v="161"/>
    <s v=" $67k-$96k"/>
    <s v=" 10d"/>
  </r>
  <r>
    <n v="9159"/>
    <x v="475"/>
    <s v="Admissions Support Center Specialist"/>
    <x v="161"/>
    <n v="0"/>
    <s v=" 20d"/>
  </r>
  <r>
    <n v="9160"/>
    <x v="94"/>
    <s v="(2)Bilingual computer savvy DATA ENTRY for ebay"/>
    <x v="22"/>
    <s v=" $12-$15"/>
    <s v=" 23d"/>
  </r>
  <r>
    <n v="9161"/>
    <x v="112"/>
    <s v="Scottsdale Firm Needs Full Time Bookkeeper"/>
    <x v="23"/>
    <n v="0"/>
    <s v=" 2d"/>
  </r>
  <r>
    <n v="9162"/>
    <x v="146"/>
    <s v="Financial Analyst"/>
    <x v="161"/>
    <s v=" $57k-$82k"/>
    <s v=" 9d"/>
  </r>
  <r>
    <n v="9163"/>
    <x v="685"/>
    <s v="SharePoint Consultant"/>
    <x v="24"/>
    <s v=" $94k-$173k"/>
    <s v=" 1d"/>
  </r>
  <r>
    <n v="9164"/>
    <x v="96"/>
    <s v="Alternative Investment Research Analyst"/>
    <x v="22"/>
    <s v=" $40k-$101k"/>
    <s v=" 24hr"/>
  </r>
  <r>
    <n v="9165"/>
    <x v="192"/>
    <s v="Customer Care Representative I"/>
    <x v="161"/>
    <s v=" $10-$17"/>
    <s v=" 1d"/>
  </r>
  <r>
    <n v="9166"/>
    <x v="682"/>
    <s v="Credit Specialist"/>
    <x v="161"/>
    <n v="0"/>
    <s v=" 7d"/>
  </r>
  <r>
    <n v="9167"/>
    <x v="146"/>
    <s v="Systems Engineer"/>
    <x v="161"/>
    <s v=" $54k-$88k"/>
    <s v=" 9d"/>
  </r>
  <r>
    <n v="9168"/>
    <x v="146"/>
    <s v="Quality Engineer/Conformity Specialist"/>
    <x v="161"/>
    <s v=" $66k-$110k"/>
    <s v=" 1d"/>
  </r>
  <r>
    <n v="9169"/>
    <x v="99"/>
    <s v="Apprentice Electrician"/>
    <x v="22"/>
    <n v="0"/>
    <s v=" 17d"/>
  </r>
  <r>
    <n v="9170"/>
    <x v="146"/>
    <s v="Systems Engineer - Associate"/>
    <x v="161"/>
    <s v=" $60k-$97k"/>
    <s v=" 9d"/>
  </r>
  <r>
    <n v="9171"/>
    <x v="98"/>
    <s v="Manager, Customer Experience Center"/>
    <x v="24"/>
    <s v=" $19k-$41k"/>
    <s v=" 23d"/>
  </r>
  <r>
    <n v="9172"/>
    <x v="682"/>
    <s v="Customer Experience Specialist"/>
    <x v="161"/>
    <s v=" $19k-$40k"/>
    <s v=" 23d"/>
  </r>
  <r>
    <n v="9173"/>
    <x v="38"/>
    <s v="Online Model / Influencer"/>
    <x v="22"/>
    <s v=" $60k-$100k"/>
    <s v=" 2d"/>
  </r>
  <r>
    <n v="9174"/>
    <x v="98"/>
    <s v="Customer Experience Consultant/Sales"/>
    <x v="24"/>
    <s v=" $16k-$33k"/>
    <s v=" 10d"/>
  </r>
  <r>
    <n v="9175"/>
    <x v="93"/>
    <s v="Sales and Leasing Consultant"/>
    <x v="23"/>
    <s v=" $50k-$80k"/>
    <s v=" 24d"/>
  </r>
  <r>
    <n v="9176"/>
    <x v="103"/>
    <s v="Client Service Specialist"/>
    <x v="24"/>
    <n v="0"/>
    <s v=" 23d"/>
  </r>
  <r>
    <n v="9177"/>
    <x v="146"/>
    <s v="Associate Systems Engineer"/>
    <x v="161"/>
    <s v=" $54k-$88k"/>
    <s v=" 6d"/>
  </r>
  <r>
    <n v="9178"/>
    <x v="108"/>
    <s v="South Tempe apartments - Remodels"/>
    <x v="24"/>
    <n v="0"/>
    <s v=" 21d"/>
  </r>
  <r>
    <n v="9179"/>
    <x v="92"/>
    <s v="E-Commerce Specialist"/>
    <x v="22"/>
    <n v="0"/>
    <s v=" 24hr"/>
  </r>
  <r>
    <n v="9180"/>
    <x v="146"/>
    <s v="Associate Software Engineer"/>
    <x v="161"/>
    <s v=" $56k-$104k"/>
    <s v=" 10d"/>
  </r>
  <r>
    <n v="9181"/>
    <x v="146"/>
    <s v="Materials Management Analyst"/>
    <x v="161"/>
    <s v=" $66k-$131k"/>
    <s v=" 7d"/>
  </r>
  <r>
    <n v="9182"/>
    <x v="95"/>
    <s v="Proctor"/>
    <x v="22"/>
    <s v=" $11-$18"/>
    <s v=" 1d"/>
  </r>
  <r>
    <n v="9183"/>
    <x v="684"/>
    <s v="Director, Fulfillment Operations"/>
    <x v="161"/>
    <s v=" $60k-$149k"/>
    <s v=" 21d"/>
  </r>
  <r>
    <n v="9184"/>
    <x v="146"/>
    <s v="MCC Wire Harness Assembler"/>
    <x v="161"/>
    <n v="0"/>
    <s v=" 17d"/>
  </r>
  <r>
    <n v="9185"/>
    <x v="146"/>
    <s v="Structures Integrated Product Team Leader"/>
    <x v="161"/>
    <s v=" $55k-$105k"/>
    <s v=" 24hr"/>
  </r>
  <r>
    <n v="9186"/>
    <x v="683"/>
    <s v="Human Resources Specialist"/>
    <x v="23"/>
    <s v=" $29k-$53k"/>
    <s v=" 1d"/>
  </r>
  <r>
    <n v="9187"/>
    <x v="146"/>
    <s v="System Support Technologist"/>
    <x v="161"/>
    <n v="0"/>
    <s v=" 15d"/>
  </r>
  <r>
    <n v="9188"/>
    <x v="98"/>
    <s v="Inventory Associate"/>
    <x v="162"/>
    <n v="0"/>
    <s v=" 10d"/>
  </r>
  <r>
    <n v="9189"/>
    <x v="94"/>
    <s v="(2)Bilingual computer savvy DATA ENTRY for ebay"/>
    <x v="22"/>
    <s v=" $12-$15"/>
    <s v=" 23d"/>
  </r>
  <r>
    <n v="9190"/>
    <x v="146"/>
    <s v="Associate Dynamic Systems Stress Engineer"/>
    <x v="161"/>
    <s v=" $67k-$96k"/>
    <s v=" 10d"/>
  </r>
  <r>
    <n v="9191"/>
    <x v="146"/>
    <s v="Financial Analyst"/>
    <x v="161"/>
    <s v=" $57k-$82k"/>
    <s v=" 9d"/>
  </r>
  <r>
    <n v="9192"/>
    <x v="475"/>
    <s v="Admissions Support Center Specialist"/>
    <x v="161"/>
    <n v="0"/>
    <s v=" 20d"/>
  </r>
  <r>
    <n v="9193"/>
    <x v="685"/>
    <s v="SharePoint Consultant"/>
    <x v="24"/>
    <s v=" $94k-$173k"/>
    <s v=" 1d"/>
  </r>
  <r>
    <n v="9194"/>
    <x v="112"/>
    <s v="Scottsdale Firm Needs Full Time Bookkeeper"/>
    <x v="23"/>
    <n v="0"/>
    <s v=" 2d"/>
  </r>
  <r>
    <n v="9195"/>
    <x v="682"/>
    <s v="Credit Specialist"/>
    <x v="161"/>
    <n v="0"/>
    <s v=" 7d"/>
  </r>
  <r>
    <n v="9196"/>
    <x v="96"/>
    <s v="Alternative Investment Research Analyst"/>
    <x v="22"/>
    <s v=" $40k-$101k"/>
    <s v=" 24hr"/>
  </r>
  <r>
    <n v="9197"/>
    <x v="146"/>
    <s v="Systems Engineer"/>
    <x v="161"/>
    <s v=" $54k-$88k"/>
    <s v=" 9d"/>
  </r>
  <r>
    <n v="9198"/>
    <x v="192"/>
    <s v="Customer Care Representative I"/>
    <x v="161"/>
    <s v=" $10-$17"/>
    <s v=" 1d"/>
  </r>
  <r>
    <n v="9199"/>
    <x v="146"/>
    <s v="Quality Engineer/Conformity Specialist"/>
    <x v="161"/>
    <s v=" $66k-$110k"/>
    <s v=" 1d"/>
  </r>
  <r>
    <n v="9200"/>
    <x v="99"/>
    <s v="Apprentice Electrician"/>
    <x v="22"/>
    <n v="0"/>
    <s v=" 17d"/>
  </r>
  <r>
    <n v="9201"/>
    <x v="146"/>
    <s v="Systems Engineer - Associate"/>
    <x v="161"/>
    <s v=" $60k-$97k"/>
    <s v=" 9d"/>
  </r>
  <r>
    <n v="9202"/>
    <x v="98"/>
    <s v="Manager, Customer Experience Center"/>
    <x v="24"/>
    <s v=" $19k-$41k"/>
    <s v=" 23d"/>
  </r>
  <r>
    <n v="9203"/>
    <x v="686"/>
    <s v="Brewery Representative"/>
    <x v="163"/>
    <n v="0"/>
    <s v=" 3d"/>
  </r>
  <r>
    <n v="9204"/>
    <x v="687"/>
    <s v="Gaming Associate"/>
    <x v="163"/>
    <s v=" $40k-$76k"/>
    <s v=" 2d"/>
  </r>
  <r>
    <n v="9205"/>
    <x v="688"/>
    <s v="Outside Sales - Northern California and Northern Nevada"/>
    <x v="163"/>
    <n v="0"/>
    <s v=" 25d"/>
  </r>
  <r>
    <n v="9206"/>
    <x v="689"/>
    <s v="Service Coordinator/Planner"/>
    <x v="164"/>
    <s v=" $34k-$55k"/>
    <s v=" 16d"/>
  </r>
  <r>
    <n v="9207"/>
    <x v="690"/>
    <s v="Human Resource Representative"/>
    <x v="163"/>
    <s v=" $37k-$46k"/>
    <s v=" 9d"/>
  </r>
  <r>
    <n v="9208"/>
    <x v="691"/>
    <s v="Executive Assistant"/>
    <x v="165"/>
    <n v="0"/>
    <s v=" 24hr"/>
  </r>
  <r>
    <n v="9209"/>
    <x v="692"/>
    <s v="Behavioral Aide"/>
    <x v="166"/>
    <n v="0"/>
    <s v=" 18d"/>
  </r>
  <r>
    <n v="9210"/>
    <x v="693"/>
    <s v="Account Supervisor"/>
    <x v="163"/>
    <s v=" $74k-$86k"/>
    <s v=" 1d"/>
  </r>
  <r>
    <n v="9211"/>
    <x v="694"/>
    <s v="Payroll Manager"/>
    <x v="167"/>
    <s v=" $16-$20"/>
    <s v=" 3d"/>
  </r>
  <r>
    <n v="9212"/>
    <x v="29"/>
    <s v="Stock/Options Trader"/>
    <x v="163"/>
    <n v="0"/>
    <s v=" 18d"/>
  </r>
  <r>
    <n v="9213"/>
    <x v="695"/>
    <s v="Emergency Management Specialist (Public Assistance)"/>
    <x v="163"/>
    <s v=" $17k-$87k"/>
    <s v=" 3d"/>
  </r>
  <r>
    <n v="9214"/>
    <x v="100"/>
    <s v="Seasonal Warehouse Associate, PT: Macys Supply Chain"/>
    <x v="163"/>
    <n v="0"/>
    <s v=" 21d"/>
  </r>
  <r>
    <n v="9215"/>
    <x v="696"/>
    <s v="QC Technician"/>
    <x v="163"/>
    <n v="0"/>
    <s v=" 25d"/>
  </r>
  <r>
    <n v="9216"/>
    <x v="697"/>
    <s v="Service Advisor - BMW"/>
    <x v="163"/>
    <n v="0"/>
    <s v=" 15d"/>
  </r>
  <r>
    <n v="9217"/>
    <x v="698"/>
    <s v="Auto Property Damage Claims Associate II - Rancho Cordova, CA"/>
    <x v="168"/>
    <s v=" $30k-$66k"/>
    <s v=" 7d"/>
  </r>
  <r>
    <n v="9218"/>
    <x v="131"/>
    <s v="Direct Support Professional - Full Time 40 hours 2nd Shift"/>
    <x v="169"/>
    <n v="0"/>
    <s v=" 1d"/>
  </r>
  <r>
    <n v="9219"/>
    <x v="699"/>
    <s v="Recreation Therapist - Therapeutic Services"/>
    <x v="163"/>
    <n v="0"/>
    <s v=" 13d"/>
  </r>
  <r>
    <n v="9220"/>
    <x v="329"/>
    <s v="Package Handler- Warehouse"/>
    <x v="163"/>
    <s v=" $15-$17"/>
    <s v=" 6d"/>
  </r>
  <r>
    <n v="9221"/>
    <x v="693"/>
    <s v="Account Manager"/>
    <x v="163"/>
    <s v=" $50k-$60k"/>
    <s v=" 22d"/>
  </r>
  <r>
    <n v="9222"/>
    <x v="29"/>
    <s v="Foreign Currency Trader"/>
    <x v="163"/>
    <n v="0"/>
    <s v=" 18d"/>
  </r>
  <r>
    <n v="9223"/>
    <x v="700"/>
    <s v="Management Trainee"/>
    <x v="163"/>
    <n v="0"/>
    <s v=" 9d"/>
  </r>
  <r>
    <n v="9224"/>
    <x v="701"/>
    <s v="Customer Service Representative"/>
    <x v="164"/>
    <s v=" $12-$17"/>
    <s v=" 21d"/>
  </r>
  <r>
    <n v="9225"/>
    <x v="702"/>
    <s v="Contact Center QA Specialist"/>
    <x v="165"/>
    <s v=" $33k-$71k"/>
    <s v=" 28d"/>
  </r>
  <r>
    <n v="9226"/>
    <x v="690"/>
    <s v="Sr. Encompass Application Specialist"/>
    <x v="163"/>
    <s v=" $80k-$120k"/>
    <s v=" 23d"/>
  </r>
  <r>
    <n v="9227"/>
    <x v="703"/>
    <s v="Construction Superintendent"/>
    <x v="163"/>
    <s v=" $70k-$90k"/>
    <s v=" 9d"/>
  </r>
  <r>
    <n v="9228"/>
    <x v="704"/>
    <s v="Business Manager"/>
    <x v="163"/>
    <s v=" $49k-$110k"/>
    <s v=" 10d"/>
  </r>
  <r>
    <n v="9229"/>
    <x v="705"/>
    <s v="Training Specialist"/>
    <x v="163"/>
    <s v=" $42k-$78k"/>
    <s v=" 14d"/>
  </r>
  <r>
    <n v="9230"/>
    <x v="706"/>
    <s v="Warranty Admin - Jaguar Land Rover"/>
    <x v="163"/>
    <n v="0"/>
    <s v=" 2d"/>
  </r>
  <r>
    <n v="9231"/>
    <x v="707"/>
    <s v="Public Policy and Communications Manager"/>
    <x v="163"/>
    <n v="0"/>
    <s v=" 18d"/>
  </r>
  <r>
    <n v="9232"/>
    <x v="708"/>
    <s v="Director, Customer Success and Sacramento Office Leader"/>
    <x v="163"/>
    <n v="0"/>
    <s v=" 10d"/>
  </r>
  <r>
    <n v="9233"/>
    <x v="669"/>
    <s v="Speech Language Pathologist"/>
    <x v="163"/>
    <s v=" $70k-$105k"/>
    <s v=" 4d"/>
  </r>
  <r>
    <n v="9234"/>
    <x v="709"/>
    <s v="Program Mgr Information Security, Governance and Compliance (CIP)"/>
    <x v="163"/>
    <s v=" $60k-$145k"/>
    <s v=" 9d"/>
  </r>
  <r>
    <n v="9235"/>
    <x v="687"/>
    <s v="Gaming Associate"/>
    <x v="163"/>
    <s v=" $40k-$76k"/>
    <s v=" 2d"/>
  </r>
  <r>
    <n v="9236"/>
    <x v="686"/>
    <s v="Brewery Representative"/>
    <x v="163"/>
    <n v="0"/>
    <s v=" 3d"/>
  </r>
  <r>
    <n v="9237"/>
    <x v="688"/>
    <s v="Outside Sales - Northern California and Northern Nevada"/>
    <x v="163"/>
    <n v="0"/>
    <s v=" 25d"/>
  </r>
  <r>
    <n v="9238"/>
    <x v="690"/>
    <s v="Human Resource Representative"/>
    <x v="163"/>
    <s v=" $37k-$46k"/>
    <s v=" 9d"/>
  </r>
  <r>
    <n v="9239"/>
    <x v="689"/>
    <s v="Service Coordinator/Planner"/>
    <x v="164"/>
    <s v=" $34k-$55k"/>
    <s v=" 16d"/>
  </r>
  <r>
    <n v="9240"/>
    <x v="692"/>
    <s v="Behavioral Aide"/>
    <x v="166"/>
    <n v="0"/>
    <s v=" 18d"/>
  </r>
  <r>
    <n v="9241"/>
    <x v="691"/>
    <s v="Executive Assistant"/>
    <x v="165"/>
    <n v="0"/>
    <s v=" 24hr"/>
  </r>
  <r>
    <n v="9242"/>
    <x v="693"/>
    <s v="Account Supervisor"/>
    <x v="163"/>
    <s v=" $74k-$86k"/>
    <s v=" 1d"/>
  </r>
  <r>
    <n v="9243"/>
    <x v="694"/>
    <s v="Payroll Manager"/>
    <x v="167"/>
    <s v=" $16-$20"/>
    <s v=" 3d"/>
  </r>
  <r>
    <n v="9244"/>
    <x v="695"/>
    <s v="Emergency Management Specialist (Public Assistance)"/>
    <x v="163"/>
    <s v=" $17k-$87k"/>
    <s v=" 3d"/>
  </r>
  <r>
    <n v="9245"/>
    <x v="29"/>
    <s v="Stock/Options Trader"/>
    <x v="163"/>
    <n v="0"/>
    <s v=" 18d"/>
  </r>
  <r>
    <n v="9246"/>
    <x v="100"/>
    <s v="Seasonal Warehouse Associate, PT: Macys Supply Chain"/>
    <x v="163"/>
    <n v="0"/>
    <s v=" 21d"/>
  </r>
  <r>
    <n v="9247"/>
    <x v="696"/>
    <s v="QC Technician"/>
    <x v="163"/>
    <n v="0"/>
    <s v=" 25d"/>
  </r>
  <r>
    <n v="9248"/>
    <x v="697"/>
    <s v="Service Advisor - BMW"/>
    <x v="163"/>
    <n v="0"/>
    <s v=" 15d"/>
  </r>
  <r>
    <n v="9249"/>
    <x v="698"/>
    <s v="Auto Property Damage Claims Associate II - Rancho Cordova, CA"/>
    <x v="168"/>
    <s v=" $30k-$66k"/>
    <s v=" 7d"/>
  </r>
  <r>
    <n v="9250"/>
    <x v="699"/>
    <s v="Recreation Therapist - Therapeutic Services"/>
    <x v="163"/>
    <n v="0"/>
    <s v=" 13d"/>
  </r>
  <r>
    <n v="9251"/>
    <x v="131"/>
    <s v="Direct Support Professional - Full Time 40 hours 2nd Shift"/>
    <x v="169"/>
    <n v="0"/>
    <s v=" 1d"/>
  </r>
  <r>
    <n v="9252"/>
    <x v="329"/>
    <s v="Package Handler- Warehouse"/>
    <x v="163"/>
    <s v=" $15-$17"/>
    <s v=" 6d"/>
  </r>
  <r>
    <n v="9253"/>
    <x v="693"/>
    <s v="Account Manager"/>
    <x v="163"/>
    <s v=" $50k-$60k"/>
    <s v=" 22d"/>
  </r>
  <r>
    <n v="9254"/>
    <x v="29"/>
    <s v="Foreign Currency Trader"/>
    <x v="163"/>
    <n v="0"/>
    <s v=" 18d"/>
  </r>
  <r>
    <n v="9255"/>
    <x v="700"/>
    <s v="Management Trainee"/>
    <x v="163"/>
    <n v="0"/>
    <s v=" 9d"/>
  </r>
  <r>
    <n v="9256"/>
    <x v="701"/>
    <s v="Customer Service Representative"/>
    <x v="164"/>
    <s v=" $12-$17"/>
    <s v=" 21d"/>
  </r>
  <r>
    <n v="9257"/>
    <x v="702"/>
    <s v="Contact Center QA Specialist"/>
    <x v="165"/>
    <s v=" $33k-$71k"/>
    <s v=" 28d"/>
  </r>
  <r>
    <n v="9258"/>
    <x v="703"/>
    <s v="Construction Superintendent"/>
    <x v="163"/>
    <s v=" $70k-$90k"/>
    <s v=" 9d"/>
  </r>
  <r>
    <n v="9259"/>
    <x v="690"/>
    <s v="Sr. Encompass Application Specialist"/>
    <x v="163"/>
    <s v=" $80k-$120k"/>
    <s v=" 23d"/>
  </r>
  <r>
    <n v="9260"/>
    <x v="705"/>
    <s v="Training Specialist"/>
    <x v="163"/>
    <s v=" $42k-$78k"/>
    <s v=" 14d"/>
  </r>
  <r>
    <n v="9261"/>
    <x v="704"/>
    <s v="Business Manager"/>
    <x v="163"/>
    <s v=" $49k-$110k"/>
    <s v=" 10d"/>
  </r>
  <r>
    <n v="9262"/>
    <x v="706"/>
    <s v="Warranty Admin - Jaguar Land Rover"/>
    <x v="163"/>
    <n v="0"/>
    <s v=" 2d"/>
  </r>
  <r>
    <n v="9263"/>
    <x v="707"/>
    <s v="Public Policy and Communications Manager"/>
    <x v="163"/>
    <n v="0"/>
    <s v=" 18d"/>
  </r>
  <r>
    <n v="9264"/>
    <x v="669"/>
    <s v="Speech Language Pathologist"/>
    <x v="163"/>
    <s v=" $70k-$105k"/>
    <s v=" 4d"/>
  </r>
  <r>
    <n v="9265"/>
    <x v="708"/>
    <s v="Director, Customer Success and Sacramento Office Leader"/>
    <x v="163"/>
    <n v="0"/>
    <s v=" 10d"/>
  </r>
  <r>
    <n v="9266"/>
    <x v="709"/>
    <s v="Program Mgr Information Security, Governance and Compliance (CIP)"/>
    <x v="163"/>
    <s v=" $60k-$145k"/>
    <s v=" 9d"/>
  </r>
  <r>
    <n v="9267"/>
    <x v="550"/>
    <s v="Administrative Assistant - Director"/>
    <x v="170"/>
    <s v=" $61k-$140k"/>
    <s v=" 24hr"/>
  </r>
  <r>
    <n v="9268"/>
    <x v="710"/>
    <s v="Enterprise Account Executive (Atlanta, GA)"/>
    <x v="170"/>
    <n v="0"/>
    <s v=" 2d"/>
  </r>
  <r>
    <n v="9269"/>
    <x v="711"/>
    <s v="Communications Associate"/>
    <x v="170"/>
    <n v="0"/>
    <s v=" 10d"/>
  </r>
  <r>
    <n v="9270"/>
    <x v="2"/>
    <s v="Entry Level To Management"/>
    <x v="171"/>
    <s v=" $45k-$65k"/>
    <s v=" 24hr"/>
  </r>
  <r>
    <n v="9271"/>
    <x v="40"/>
    <s v="Engagement Manager"/>
    <x v="170"/>
    <s v=" $52k-$109k"/>
    <s v=" 24hr"/>
  </r>
  <r>
    <n v="9272"/>
    <x v="400"/>
    <s v="Receptionist"/>
    <x v="170"/>
    <s v=" $15-$18"/>
    <s v=" 24hr"/>
  </r>
  <r>
    <n v="9273"/>
    <x v="284"/>
    <s v="Deputy General Counsel, Retirement and Private Wealth"/>
    <x v="170"/>
    <s v=" $120k-$268k"/>
    <s v=" 24hr"/>
  </r>
  <r>
    <n v="9274"/>
    <x v="712"/>
    <s v="Marketing Communications Specialist"/>
    <x v="170"/>
    <s v=" $50k-$55k"/>
    <s v=" 24hr"/>
  </r>
  <r>
    <n v="9275"/>
    <x v="277"/>
    <s v="Clinical Resource Manager, Relocation Bonus"/>
    <x v="170"/>
    <s v=" $95k-$154k"/>
    <s v=" 14d"/>
  </r>
  <r>
    <n v="9276"/>
    <x v="713"/>
    <s v="Membership Development Associate"/>
    <x v="170"/>
    <s v=" $23k-$37k"/>
    <s v=" 1d"/>
  </r>
  <r>
    <n v="9277"/>
    <x v="98"/>
    <s v="Buyer In Training"/>
    <x v="172"/>
    <s v=" $30k-$44k"/>
    <s v=" 9d"/>
  </r>
  <r>
    <n v="9278"/>
    <x v="714"/>
    <s v="Principal Enterprise Cloud Sales Executive"/>
    <x v="170"/>
    <n v="0"/>
    <s v=" 3d"/>
  </r>
  <r>
    <n v="9279"/>
    <x v="2"/>
    <s v="Sales Representative-Entry Level To Management"/>
    <x v="171"/>
    <s v=" $65k-$85k"/>
    <s v=" 24hr"/>
  </r>
  <r>
    <n v="9280"/>
    <x v="78"/>
    <s v="Operations Assistant"/>
    <x v="170"/>
    <n v="0"/>
    <s v=" 1d"/>
  </r>
  <r>
    <n v="9281"/>
    <x v="715"/>
    <s v="IOS Developer"/>
    <x v="170"/>
    <n v="0"/>
    <s v=" 24hr"/>
  </r>
  <r>
    <n v="9282"/>
    <x v="716"/>
    <s v="Department Coordinator"/>
    <x v="170"/>
    <s v=" $27k-$50k"/>
    <s v=" 21d"/>
  </r>
  <r>
    <n v="9283"/>
    <x v="319"/>
    <s v="Executive Administrative Assistant"/>
    <x v="170"/>
    <s v=" $25k-$61k"/>
    <s v=" 10d"/>
  </r>
  <r>
    <n v="9284"/>
    <x v="695"/>
    <s v="Student Trainee (Emergency Management)"/>
    <x v="170"/>
    <s v=" $37k-$68k"/>
    <s v=" 3d"/>
  </r>
  <r>
    <n v="9285"/>
    <x v="336"/>
    <s v="Property Adjuster - Inside"/>
    <x v="170"/>
    <s v=" $32k-$53k"/>
    <s v=" 1d"/>
  </r>
  <r>
    <n v="9286"/>
    <x v="29"/>
    <s v="Stock/Options Trader"/>
    <x v="170"/>
    <n v="0"/>
    <s v=" 18d"/>
  </r>
  <r>
    <n v="9287"/>
    <x v="717"/>
    <s v="Training Manager"/>
    <x v="170"/>
    <n v="0"/>
    <s v=" 4d"/>
  </r>
  <r>
    <n v="9288"/>
    <x v="718"/>
    <s v="Service Tech / Route Driver"/>
    <x v="173"/>
    <s v=" $32k-$38k"/>
    <s v=" 4d"/>
  </r>
  <r>
    <n v="9289"/>
    <x v="719"/>
    <s v="Claims Examiner"/>
    <x v="170"/>
    <s v=" $41k-$70k"/>
    <s v=" 6d"/>
  </r>
  <r>
    <n v="9290"/>
    <x v="717"/>
    <s v="Program Manager"/>
    <x v="170"/>
    <n v="0"/>
    <s v=" 3d"/>
  </r>
  <r>
    <n v="9291"/>
    <x v="720"/>
    <s v="District Manager, Admixtures &amp;amp; Verifi (Southeast)"/>
    <x v="170"/>
    <n v="0"/>
    <s v=" 24hr"/>
  </r>
  <r>
    <n v="9292"/>
    <x v="721"/>
    <s v="Assistant Manager, work 4 days with 3 days off a week, $30K+"/>
    <x v="174"/>
    <s v=" $10-$15"/>
    <s v=" 9d"/>
  </r>
  <r>
    <n v="9293"/>
    <x v="722"/>
    <s v="Family Law Paralegal"/>
    <x v="173"/>
    <n v="0"/>
    <s v=" 24hr"/>
  </r>
  <r>
    <n v="9294"/>
    <x v="723"/>
    <s v="Account Executive"/>
    <x v="170"/>
    <n v="0"/>
    <s v=" 24hr"/>
  </r>
  <r>
    <n v="9295"/>
    <x v="724"/>
    <s v="Clinical Data Specialist, Cardiac, RN Required"/>
    <x v="170"/>
    <s v=" $30k-$61k"/>
    <s v=" 24hr"/>
  </r>
  <r>
    <n v="9296"/>
    <x v="319"/>
    <s v="Outside Plant Engineer"/>
    <x v="175"/>
    <s v=" $48k-$82k"/>
    <s v=" 24hr"/>
  </r>
  <r>
    <n v="9297"/>
    <x v="725"/>
    <s v="Human Resources Adminstrative Coordinator"/>
    <x v="170"/>
    <n v="0"/>
    <s v=" 1d"/>
  </r>
  <r>
    <n v="9298"/>
    <x v="719"/>
    <s v="Underwriter, General Liability"/>
    <x v="170"/>
    <s v=" $39k-$65k"/>
    <s v=" 3d"/>
  </r>
  <r>
    <n v="9299"/>
    <x v="550"/>
    <s v="Administrative Assistant - Director"/>
    <x v="170"/>
    <s v=" $61k-$140k"/>
    <s v=" 24hr"/>
  </r>
  <r>
    <n v="9300"/>
    <x v="710"/>
    <s v="Enterprise Account Executive (Atlanta, GA)"/>
    <x v="170"/>
    <n v="0"/>
    <s v=" 2d"/>
  </r>
  <r>
    <n v="9301"/>
    <x v="711"/>
    <s v="Communications Associate"/>
    <x v="170"/>
    <n v="0"/>
    <s v=" 10d"/>
  </r>
  <r>
    <n v="9302"/>
    <x v="2"/>
    <s v="Entry Level To Management"/>
    <x v="171"/>
    <s v=" $45k-$65k"/>
    <s v=" 24hr"/>
  </r>
  <r>
    <n v="9303"/>
    <x v="400"/>
    <s v="Receptionist"/>
    <x v="170"/>
    <s v=" $15-$18"/>
    <s v=" 24hr"/>
  </r>
  <r>
    <n v="9304"/>
    <x v="712"/>
    <s v="Marketing Communications Specialist"/>
    <x v="170"/>
    <s v=" $50k-$55k"/>
    <s v=" 24hr"/>
  </r>
  <r>
    <n v="9305"/>
    <x v="40"/>
    <s v="Engagement Manager"/>
    <x v="170"/>
    <s v=" $52k-$109k"/>
    <s v=" 24hr"/>
  </r>
  <r>
    <n v="9306"/>
    <x v="284"/>
    <s v="Deputy General Counsel, Retirement and Private Wealth"/>
    <x v="170"/>
    <s v=" $120k-$268k"/>
    <s v=" 24hr"/>
  </r>
  <r>
    <n v="9307"/>
    <x v="713"/>
    <s v="Membership Development Associate"/>
    <x v="170"/>
    <s v=" $23k-$37k"/>
    <s v=" 1d"/>
  </r>
  <r>
    <n v="9308"/>
    <x v="277"/>
    <s v="Clinical Resource Manager, Relocation Bonus"/>
    <x v="170"/>
    <s v=" $95k-$154k"/>
    <s v=" 14d"/>
  </r>
  <r>
    <n v="9309"/>
    <x v="98"/>
    <s v="Buyer In Training"/>
    <x v="172"/>
    <s v=" $30k-$44k"/>
    <s v=" 9d"/>
  </r>
  <r>
    <n v="9310"/>
    <x v="2"/>
    <s v="Sales Representative-Entry Level To Management"/>
    <x v="171"/>
    <s v=" $65k-$85k"/>
    <s v=" 24hr"/>
  </r>
  <r>
    <n v="9311"/>
    <x v="714"/>
    <s v="Principal Enterprise Cloud Sales Executive"/>
    <x v="170"/>
    <n v="0"/>
    <s v=" 3d"/>
  </r>
  <r>
    <n v="9312"/>
    <x v="78"/>
    <s v="Operations Assistant"/>
    <x v="170"/>
    <n v="0"/>
    <s v=" 1d"/>
  </r>
  <r>
    <n v="9313"/>
    <x v="716"/>
    <s v="Department Coordinator"/>
    <x v="170"/>
    <s v=" $27k-$50k"/>
    <s v=" 21d"/>
  </r>
  <r>
    <n v="9314"/>
    <x v="715"/>
    <s v="IOS Developer"/>
    <x v="170"/>
    <n v="0"/>
    <s v=" 24hr"/>
  </r>
  <r>
    <n v="9315"/>
    <x v="319"/>
    <s v="Executive Administrative Assistant"/>
    <x v="170"/>
    <s v=" $25k-$61k"/>
    <s v=" 10d"/>
  </r>
  <r>
    <n v="9316"/>
    <x v="695"/>
    <s v="Student Trainee (Emergency Management)"/>
    <x v="170"/>
    <s v=" $37k-$68k"/>
    <s v=" 3d"/>
  </r>
  <r>
    <n v="9317"/>
    <x v="29"/>
    <s v="Stock/Options Trader"/>
    <x v="170"/>
    <n v="0"/>
    <s v=" 18d"/>
  </r>
  <r>
    <n v="9318"/>
    <x v="336"/>
    <s v="Property Adjuster - Inside"/>
    <x v="170"/>
    <s v=" $32k-$53k"/>
    <s v=" 1d"/>
  </r>
  <r>
    <n v="9319"/>
    <x v="717"/>
    <s v="Training Manager"/>
    <x v="170"/>
    <n v="0"/>
    <s v=" 4d"/>
  </r>
  <r>
    <n v="9320"/>
    <x v="718"/>
    <s v="Service Tech / Route Driver"/>
    <x v="173"/>
    <s v=" $32k-$38k"/>
    <s v=" 4d"/>
  </r>
  <r>
    <n v="9321"/>
    <x v="717"/>
    <s v="Program Manager"/>
    <x v="170"/>
    <n v="0"/>
    <s v=" 3d"/>
  </r>
  <r>
    <n v="9322"/>
    <x v="721"/>
    <s v="Assistant Manager, work 4 days with 3 days off a week, $30K+"/>
    <x v="174"/>
    <s v=" $10-$15"/>
    <s v=" 9d"/>
  </r>
  <r>
    <n v="9323"/>
    <x v="719"/>
    <s v="Claims Examiner"/>
    <x v="170"/>
    <s v=" $41k-$70k"/>
    <s v=" 6d"/>
  </r>
  <r>
    <n v="9324"/>
    <x v="720"/>
    <s v="District Manager, Admixtures &amp;amp; Verifi (Southeast)"/>
    <x v="170"/>
    <n v="0"/>
    <s v=" 24hr"/>
  </r>
  <r>
    <n v="9325"/>
    <x v="722"/>
    <s v="Family Law Paralegal"/>
    <x v="173"/>
    <n v="0"/>
    <s v=" 24hr"/>
  </r>
  <r>
    <n v="9326"/>
    <x v="723"/>
    <s v="Account Executive"/>
    <x v="170"/>
    <n v="0"/>
    <s v=" 24hr"/>
  </r>
  <r>
    <n v="9327"/>
    <x v="724"/>
    <s v="Clinical Data Specialist, Cardiac, RN Required"/>
    <x v="170"/>
    <s v=" $30k-$61k"/>
    <s v=" 24hr"/>
  </r>
  <r>
    <n v="9328"/>
    <x v="719"/>
    <s v="Underwriter, General Liability"/>
    <x v="170"/>
    <s v=" $39k-$65k"/>
    <s v=" 3d"/>
  </r>
  <r>
    <n v="9329"/>
    <x v="319"/>
    <s v="Outside Plant Engineer"/>
    <x v="175"/>
    <s v=" $48k-$82k"/>
    <s v=" 24hr"/>
  </r>
  <r>
    <n v="9330"/>
    <x v="725"/>
    <s v="Human Resources Adminstrative Coordinator"/>
    <x v="170"/>
    <n v="0"/>
    <s v=" 1d"/>
  </r>
  <r>
    <n v="9331"/>
    <x v="98"/>
    <s v="Buyer In Training"/>
    <x v="176"/>
    <n v="0"/>
    <s v=" 9d"/>
  </r>
  <r>
    <n v="9332"/>
    <x v="120"/>
    <s v="Full-Time Store Associate"/>
    <x v="177"/>
    <n v="0"/>
    <s v=" 24hr"/>
  </r>
  <r>
    <n v="9333"/>
    <x v="726"/>
    <s v="LPN-Staffing"/>
    <x v="177"/>
    <s v=" $28-$30"/>
    <s v=" 16d"/>
  </r>
  <r>
    <n v="9334"/>
    <x v="727"/>
    <s v="Pastry Chef"/>
    <x v="178"/>
    <s v=" $16-$20"/>
    <s v=" 1d"/>
  </r>
  <r>
    <n v="9335"/>
    <x v="728"/>
    <s v="Solar Energy Consultant"/>
    <x v="179"/>
    <n v="0"/>
    <s v=" 16d"/>
  </r>
  <r>
    <n v="9336"/>
    <x v="729"/>
    <s v="Technician"/>
    <x v="180"/>
    <s v=" $17-$24"/>
    <s v=" 4d"/>
  </r>
  <r>
    <n v="9337"/>
    <x v="120"/>
    <s v="Part-Time Store Associate"/>
    <x v="177"/>
    <s v=" $12-$18"/>
    <s v=" 24hr"/>
  </r>
  <r>
    <n v="9338"/>
    <x v="730"/>
    <s v="Office Associate"/>
    <x v="177"/>
    <n v="0"/>
    <s v=" 11d"/>
  </r>
  <r>
    <n v="9339"/>
    <x v="731"/>
    <s v="Patient Financial Services Manager"/>
    <x v="177"/>
    <n v="0"/>
    <s v=" 9d"/>
  </r>
  <r>
    <n v="9340"/>
    <x v="732"/>
    <s v="Service Desk Analyst"/>
    <x v="177"/>
    <n v="0"/>
    <s v=" 17d"/>
  </r>
  <r>
    <n v="9341"/>
    <x v="733"/>
    <s v="Sales Associate"/>
    <x v="181"/>
    <s v=" $10-$11"/>
    <s v=" 16d"/>
  </r>
  <r>
    <n v="9342"/>
    <x v="29"/>
    <s v="Stock/Options Trader"/>
    <x v="177"/>
    <n v="0"/>
    <s v=" 18d"/>
  </r>
  <r>
    <n v="9343"/>
    <x v="734"/>
    <s v="Project Manager"/>
    <x v="177"/>
    <n v="0"/>
    <s v=" 23d"/>
  </r>
  <r>
    <n v="9344"/>
    <x v="735"/>
    <s v="Assistant Manager - Management Trainee"/>
    <x v="177"/>
    <n v="0"/>
    <s v=" 24hr"/>
  </r>
  <r>
    <n v="9345"/>
    <x v="736"/>
    <s v="Assembly Worker"/>
    <x v="182"/>
    <s v=" $13-$15"/>
    <s v=" 24hr"/>
  </r>
  <r>
    <n v="9346"/>
    <x v="329"/>
    <s v="Package Handler- Warehouse"/>
    <x v="177"/>
    <s v=" $15-$17"/>
    <s v=" 10d"/>
  </r>
  <r>
    <n v="9347"/>
    <x v="737"/>
    <s v="Automotive Technician"/>
    <x v="177"/>
    <n v="0"/>
    <s v=" 25d"/>
  </r>
  <r>
    <n v="9348"/>
    <x v="738"/>
    <s v="Project Coordinator"/>
    <x v="177"/>
    <n v="0"/>
    <s v=" 23d"/>
  </r>
  <r>
    <n v="9349"/>
    <x v="130"/>
    <s v="Student Trainee (Emergency Management)"/>
    <x v="177"/>
    <s v=" $36k-$66k"/>
    <s v=" 8d"/>
  </r>
  <r>
    <n v="9350"/>
    <x v="739"/>
    <s v="Dental Claims Administrator"/>
    <x v="177"/>
    <n v="0"/>
    <s v=" 7d"/>
  </r>
  <r>
    <n v="9351"/>
    <x v="740"/>
    <s v="Deposit Strategy Manager"/>
    <x v="177"/>
    <s v=" $61k-$116k"/>
    <s v=" 18d"/>
  </r>
  <r>
    <n v="9352"/>
    <x v="731"/>
    <s v="Knowledge Leader"/>
    <x v="177"/>
    <n v="0"/>
    <s v=" 15d"/>
  </r>
  <r>
    <n v="9353"/>
    <x v="29"/>
    <s v="Foreign Currency Trader"/>
    <x v="177"/>
    <n v="0"/>
    <s v=" 18d"/>
  </r>
  <r>
    <n v="9354"/>
    <x v="740"/>
    <s v="Vendor Contract Administrator"/>
    <x v="177"/>
    <s v=" $35k-$64k"/>
    <s v=" 18d"/>
  </r>
  <r>
    <n v="9355"/>
    <x v="736"/>
    <s v="Production Worker"/>
    <x v="182"/>
    <s v=" $14-$16"/>
    <s v=" 24hr"/>
  </r>
  <r>
    <n v="9356"/>
    <x v="741"/>
    <s v="Service Manager"/>
    <x v="183"/>
    <s v=" $14-$16"/>
    <s v=" 21d"/>
  </r>
  <r>
    <n v="9357"/>
    <x v="742"/>
    <s v="Site Supervisor"/>
    <x v="177"/>
    <n v="0"/>
    <s v=" 2d"/>
  </r>
  <r>
    <n v="9358"/>
    <x v="732"/>
    <s v="Operations Support Center Representative"/>
    <x v="177"/>
    <n v="0"/>
    <s v=" 2d"/>
  </r>
  <r>
    <n v="9359"/>
    <x v="732"/>
    <s v="Part-Time Policy Support Center Representative"/>
    <x v="177"/>
    <s v=" $11-$19"/>
    <s v=" 14d"/>
  </r>
  <r>
    <n v="9360"/>
    <x v="743"/>
    <s v="Cooling System Engineer"/>
    <x v="177"/>
    <n v="0"/>
    <s v=" 24hr"/>
  </r>
  <r>
    <n v="9361"/>
    <x v="98"/>
    <s v="Buyer In Training"/>
    <x v="176"/>
    <n v="0"/>
    <s v=" 9d"/>
  </r>
  <r>
    <n v="9362"/>
    <x v="120"/>
    <s v="Full-Time Store Associate"/>
    <x v="177"/>
    <n v="0"/>
    <s v=" 24hr"/>
  </r>
  <r>
    <n v="9363"/>
    <x v="727"/>
    <s v="Pastry Chef"/>
    <x v="178"/>
    <s v=" $16-$20"/>
    <s v=" 1d"/>
  </r>
  <r>
    <n v="9364"/>
    <x v="726"/>
    <s v="LPN-Staffing"/>
    <x v="177"/>
    <s v=" $28-$30"/>
    <s v=" 16d"/>
  </r>
  <r>
    <n v="9365"/>
    <x v="728"/>
    <s v="Solar Energy Consultant"/>
    <x v="179"/>
    <n v="0"/>
    <s v=" 16d"/>
  </r>
  <r>
    <n v="9366"/>
    <x v="729"/>
    <s v="Technician"/>
    <x v="180"/>
    <s v=" $17-$24"/>
    <s v=" 4d"/>
  </r>
  <r>
    <n v="9367"/>
    <x v="730"/>
    <s v="Office Associate"/>
    <x v="177"/>
    <n v="0"/>
    <s v=" 11d"/>
  </r>
  <r>
    <n v="9368"/>
    <x v="120"/>
    <s v="Part-Time Store Associate"/>
    <x v="177"/>
    <s v=" $12-$18"/>
    <s v=" 24hr"/>
  </r>
  <r>
    <n v="9369"/>
    <x v="732"/>
    <s v="Service Desk Analyst"/>
    <x v="177"/>
    <n v="0"/>
    <s v=" 17d"/>
  </r>
  <r>
    <n v="9370"/>
    <x v="731"/>
    <s v="Patient Financial Services Manager"/>
    <x v="177"/>
    <n v="0"/>
    <s v=" 9d"/>
  </r>
  <r>
    <n v="9371"/>
    <x v="733"/>
    <s v="Sales Associate"/>
    <x v="181"/>
    <s v=" $10-$11"/>
    <s v=" 16d"/>
  </r>
  <r>
    <n v="9372"/>
    <x v="29"/>
    <s v="Stock/Options Trader"/>
    <x v="177"/>
    <n v="0"/>
    <s v=" 18d"/>
  </r>
  <r>
    <n v="9373"/>
    <x v="734"/>
    <s v="Project Manager"/>
    <x v="177"/>
    <n v="0"/>
    <s v=" 23d"/>
  </r>
  <r>
    <n v="9374"/>
    <x v="735"/>
    <s v="Assistant Manager - Management Trainee"/>
    <x v="177"/>
    <n v="0"/>
    <s v=" 24hr"/>
  </r>
  <r>
    <n v="9375"/>
    <x v="736"/>
    <s v="Assembly Worker"/>
    <x v="182"/>
    <s v=" $13-$15"/>
    <s v=" 24hr"/>
  </r>
  <r>
    <n v="9376"/>
    <x v="329"/>
    <s v="Package Handler- Warehouse"/>
    <x v="177"/>
    <s v=" $15-$17"/>
    <s v=" 10d"/>
  </r>
  <r>
    <n v="9377"/>
    <x v="737"/>
    <s v="Automotive Technician"/>
    <x v="177"/>
    <n v="0"/>
    <s v=" 25d"/>
  </r>
  <r>
    <n v="9378"/>
    <x v="738"/>
    <s v="Project Coordinator"/>
    <x v="177"/>
    <n v="0"/>
    <s v=" 23d"/>
  </r>
  <r>
    <n v="9379"/>
    <x v="130"/>
    <s v="Student Trainee (Emergency Management)"/>
    <x v="177"/>
    <s v=" $36k-$66k"/>
    <s v=" 8d"/>
  </r>
  <r>
    <n v="9380"/>
    <x v="739"/>
    <s v="Dental Claims Administrator"/>
    <x v="177"/>
    <n v="0"/>
    <s v=" 7d"/>
  </r>
  <r>
    <n v="9381"/>
    <x v="731"/>
    <s v="Knowledge Leader"/>
    <x v="177"/>
    <n v="0"/>
    <s v=" 15d"/>
  </r>
  <r>
    <n v="9382"/>
    <x v="740"/>
    <s v="Deposit Strategy Manager"/>
    <x v="177"/>
    <s v=" $61k-$116k"/>
    <s v=" 18d"/>
  </r>
  <r>
    <n v="9383"/>
    <x v="29"/>
    <s v="Foreign Currency Trader"/>
    <x v="177"/>
    <n v="0"/>
    <s v=" 18d"/>
  </r>
  <r>
    <n v="9384"/>
    <x v="740"/>
    <s v="Vendor Contract Administrator"/>
    <x v="177"/>
    <s v=" $35k-$64k"/>
    <s v=" 18d"/>
  </r>
  <r>
    <n v="9385"/>
    <x v="736"/>
    <s v="Production Worker"/>
    <x v="182"/>
    <s v=" $14-$16"/>
    <s v=" 24hr"/>
  </r>
  <r>
    <n v="9386"/>
    <x v="741"/>
    <s v="Service Manager"/>
    <x v="183"/>
    <s v=" $14-$16"/>
    <s v=" 21d"/>
  </r>
  <r>
    <n v="9387"/>
    <x v="732"/>
    <s v="Operations Support Center Representative"/>
    <x v="177"/>
    <n v="0"/>
    <s v=" 2d"/>
  </r>
  <r>
    <n v="9388"/>
    <x v="742"/>
    <s v="Site Supervisor"/>
    <x v="177"/>
    <n v="0"/>
    <s v=" 2d"/>
  </r>
  <r>
    <n v="9389"/>
    <x v="743"/>
    <s v="Cooling System Engineer"/>
    <x v="177"/>
    <n v="0"/>
    <s v=" 24hr"/>
  </r>
  <r>
    <n v="9390"/>
    <x v="732"/>
    <s v="Part-Time Policy Support Center Representative"/>
    <x v="177"/>
    <s v=" $11-$19"/>
    <s v=" 14d"/>
  </r>
  <r>
    <n v="9391"/>
    <x v="744"/>
    <s v="Customer Service Non-Clinical Intake Representative"/>
    <x v="184"/>
    <s v=" $13-$23"/>
    <s v=" 3d"/>
  </r>
  <r>
    <n v="9392"/>
    <x v="745"/>
    <s v="Data Entry Specialist"/>
    <x v="184"/>
    <s v=" $11-$17"/>
    <s v=" 21d"/>
  </r>
  <r>
    <n v="9393"/>
    <x v="746"/>
    <s v="Customer Care Associate"/>
    <x v="184"/>
    <s v=" $8-$12"/>
    <s v=" 3d"/>
  </r>
  <r>
    <n v="9394"/>
    <x v="747"/>
    <s v="Mover &amp;amp; Driver"/>
    <x v="184"/>
    <s v=" $13-$20"/>
    <s v=" 4d"/>
  </r>
  <r>
    <n v="9395"/>
    <x v="748"/>
    <s v="Centralized Scheduler"/>
    <x v="184"/>
    <s v=" $25k-$41k"/>
    <s v=" 7d"/>
  </r>
  <r>
    <n v="9396"/>
    <x v="749"/>
    <s v="Field Representative"/>
    <x v="184"/>
    <n v="0"/>
    <s v=" 18d"/>
  </r>
  <r>
    <n v="9397"/>
    <x v="750"/>
    <s v="Utility Potholer, Utility Locator"/>
    <x v="184"/>
    <n v="0"/>
    <s v=" 3d"/>
  </r>
  <r>
    <n v="9398"/>
    <x v="478"/>
    <s v="Program Manager"/>
    <x v="184"/>
    <s v=" $71k-$170k"/>
    <s v=" 14d"/>
  </r>
  <r>
    <n v="9399"/>
    <x v="745"/>
    <s v="Director, Service Excellence"/>
    <x v="184"/>
    <n v="0"/>
    <s v=" 10d"/>
  </r>
  <r>
    <n v="9400"/>
    <x v="751"/>
    <s v="Commercial Glazier"/>
    <x v="184"/>
    <s v=" $18-$27"/>
    <s v=" 26d"/>
  </r>
  <r>
    <n v="9401"/>
    <x v="752"/>
    <s v="Administrative Assistant Contracts team"/>
    <x v="184"/>
    <s v=" $16k-$32k"/>
    <s v=" 13d"/>
  </r>
  <r>
    <n v="9402"/>
    <x v="753"/>
    <s v="Regional Director Of Operations in Training"/>
    <x v="184"/>
    <s v=" $47k-$122k"/>
    <s v=" 18d"/>
  </r>
  <r>
    <n v="9403"/>
    <x v="753"/>
    <s v="Director of Specialty Services"/>
    <x v="184"/>
    <s v=" $38k-$93k"/>
    <s v=" 4d"/>
  </r>
  <r>
    <n v="9404"/>
    <x v="754"/>
    <s v="Peak View Behavioral Health Mental Health Technician (Outpatient)"/>
    <x v="184"/>
    <s v=" $34k-$61k"/>
    <s v=" 1d"/>
  </r>
  <r>
    <n v="9405"/>
    <x v="755"/>
    <s v="Marketing Strategist"/>
    <x v="184"/>
    <s v=" $34k-$70k"/>
    <s v=" 1d"/>
  </r>
  <r>
    <n v="9406"/>
    <x v="756"/>
    <s v="Community Manager"/>
    <x v="184"/>
    <s v=" $43k-$74k"/>
    <s v=" 3d"/>
  </r>
  <r>
    <n v="9407"/>
    <x v="757"/>
    <s v="Host"/>
    <x v="184"/>
    <s v=" $8-$12"/>
    <s v=" 21d"/>
  </r>
  <r>
    <n v="9408"/>
    <x v="416"/>
    <s v="Software Developer"/>
    <x v="184"/>
    <s v=" $93k-$162k"/>
    <s v=" 3d"/>
  </r>
  <r>
    <n v="9409"/>
    <x v="758"/>
    <s v="IT Windows Systems Engineer"/>
    <x v="184"/>
    <s v=" $52k-$107k"/>
    <s v=" 24hr"/>
  </r>
  <r>
    <n v="9410"/>
    <x v="759"/>
    <s v="ABA Behavioral Therapist (Entry Level)"/>
    <x v="184"/>
    <s v=" $12-$17"/>
    <s v=" 23d"/>
  </r>
  <r>
    <n v="9411"/>
    <x v="760"/>
    <s v="Logistics Support Specialist"/>
    <x v="184"/>
    <s v=" $26k-$57k"/>
    <s v=" 22d"/>
  </r>
  <r>
    <n v="9412"/>
    <x v="475"/>
    <s v="Financial Aid Officer"/>
    <x v="184"/>
    <n v="0"/>
    <s v=" 9d"/>
  </r>
  <r>
    <n v="9413"/>
    <x v="760"/>
    <s v="Cyber Security Specialist"/>
    <x v="184"/>
    <n v="0"/>
    <s v=" 24hr"/>
  </r>
  <r>
    <n v="9414"/>
    <x v="761"/>
    <s v="New Home Sales Associate"/>
    <x v="184"/>
    <n v="0"/>
    <s v=" 4d"/>
  </r>
  <r>
    <n v="9415"/>
    <x v="762"/>
    <s v="Board Certified Behavior Analyst/BCBA"/>
    <x v="184"/>
    <s v=" $13-$20"/>
    <s v=" 9d"/>
  </r>
  <r>
    <n v="9416"/>
    <x v="546"/>
    <s v="Civil EIT"/>
    <x v="184"/>
    <n v="0"/>
    <s v=" 8d"/>
  </r>
  <r>
    <n v="9417"/>
    <x v="763"/>
    <s v="Community Director"/>
    <x v="184"/>
    <s v=" $36k-$69k"/>
    <s v=" 24hr"/>
  </r>
  <r>
    <n v="9418"/>
    <x v="764"/>
    <s v="Sales Representative"/>
    <x v="184"/>
    <n v="0"/>
    <s v=" 1d"/>
  </r>
  <r>
    <n v="9419"/>
    <x v="765"/>
    <s v="Massage Therapist"/>
    <x v="184"/>
    <s v=" $30-$50"/>
    <s v=" 7d"/>
  </r>
  <r>
    <n v="9420"/>
    <x v="478"/>
    <s v="Configuration Management Analyst"/>
    <x v="184"/>
    <s v=" $36k-$126k"/>
    <s v=" 22d"/>
  </r>
  <r>
    <n v="9421"/>
    <x v="744"/>
    <s v="Customer Service Non-Clinical Intake Representative"/>
    <x v="184"/>
    <s v=" $13-$23"/>
    <s v=" 3d"/>
  </r>
  <r>
    <n v="9422"/>
    <x v="745"/>
    <s v="Data Entry Specialist"/>
    <x v="184"/>
    <s v=" $11-$17"/>
    <s v=" 21d"/>
  </r>
  <r>
    <n v="9423"/>
    <x v="746"/>
    <s v="Customer Care Associate"/>
    <x v="184"/>
    <s v=" $8-$12"/>
    <s v=" 3d"/>
  </r>
  <r>
    <n v="9424"/>
    <x v="747"/>
    <s v="Mover &amp;amp; Driver"/>
    <x v="184"/>
    <s v=" $13-$20"/>
    <s v=" 4d"/>
  </r>
  <r>
    <n v="9425"/>
    <x v="748"/>
    <s v="Centralized Scheduler"/>
    <x v="184"/>
    <s v=" $25k-$41k"/>
    <s v=" 7d"/>
  </r>
  <r>
    <n v="9426"/>
    <x v="749"/>
    <s v="Field Representative"/>
    <x v="184"/>
    <n v="0"/>
    <s v=" 18d"/>
  </r>
  <r>
    <n v="9427"/>
    <x v="750"/>
    <s v="Utility Potholer, Utility Locator"/>
    <x v="184"/>
    <n v="0"/>
    <s v=" 3d"/>
  </r>
  <r>
    <n v="9428"/>
    <x v="478"/>
    <s v="Program Manager"/>
    <x v="184"/>
    <s v=" $71k-$170k"/>
    <s v=" 14d"/>
  </r>
  <r>
    <n v="9429"/>
    <x v="751"/>
    <s v="Commercial Glazier"/>
    <x v="184"/>
    <s v=" $18-$27"/>
    <s v=" 26d"/>
  </r>
  <r>
    <n v="9430"/>
    <x v="745"/>
    <s v="Director, Service Excellence"/>
    <x v="184"/>
    <n v="0"/>
    <s v=" 10d"/>
  </r>
  <r>
    <n v="9431"/>
    <x v="752"/>
    <s v="Administrative Assistant Contracts team"/>
    <x v="184"/>
    <s v=" $16k-$32k"/>
    <s v=" 13d"/>
  </r>
  <r>
    <n v="9432"/>
    <x v="753"/>
    <s v="Regional Director Of Operations in Training"/>
    <x v="184"/>
    <s v=" $47k-$122k"/>
    <s v=" 18d"/>
  </r>
  <r>
    <n v="9433"/>
    <x v="753"/>
    <s v="Director of Specialty Services"/>
    <x v="184"/>
    <s v=" $38k-$93k"/>
    <s v=" 4d"/>
  </r>
  <r>
    <n v="9434"/>
    <x v="755"/>
    <s v="Marketing Strategist"/>
    <x v="184"/>
    <s v=" $34k-$70k"/>
    <s v=" 1d"/>
  </r>
  <r>
    <n v="9435"/>
    <x v="754"/>
    <s v="Peak View Behavioral Health Mental Health Technician (Outpatient)"/>
    <x v="184"/>
    <s v=" $34k-$61k"/>
    <s v=" 1d"/>
  </r>
  <r>
    <n v="9436"/>
    <x v="757"/>
    <s v="Host"/>
    <x v="184"/>
    <s v=" $8-$12"/>
    <s v=" 21d"/>
  </r>
  <r>
    <n v="9437"/>
    <x v="756"/>
    <s v="Community Manager"/>
    <x v="184"/>
    <s v=" $43k-$74k"/>
    <s v=" 3d"/>
  </r>
  <r>
    <n v="9438"/>
    <x v="416"/>
    <s v="Software Developer"/>
    <x v="184"/>
    <s v=" $93k-$162k"/>
    <s v=" 3d"/>
  </r>
  <r>
    <n v="9439"/>
    <x v="758"/>
    <s v="IT Windows Systems Engineer"/>
    <x v="184"/>
    <s v=" $52k-$107k"/>
    <s v=" 24hr"/>
  </r>
  <r>
    <n v="9440"/>
    <x v="759"/>
    <s v="ABA Behavioral Therapist (Entry Level)"/>
    <x v="184"/>
    <s v=" $12-$17"/>
    <s v=" 23d"/>
  </r>
  <r>
    <n v="9441"/>
    <x v="760"/>
    <s v="Logistics Support Specialist"/>
    <x v="184"/>
    <s v=" $26k-$57k"/>
    <s v=" 22d"/>
  </r>
  <r>
    <n v="9442"/>
    <x v="475"/>
    <s v="Financial Aid Officer"/>
    <x v="184"/>
    <n v="0"/>
    <s v=" 9d"/>
  </r>
  <r>
    <n v="9443"/>
    <x v="761"/>
    <s v="New Home Sales Associate"/>
    <x v="184"/>
    <n v="0"/>
    <s v=" 4d"/>
  </r>
  <r>
    <n v="9444"/>
    <x v="762"/>
    <s v="Board Certified Behavior Analyst/BCBA"/>
    <x v="184"/>
    <s v=" $13-$20"/>
    <s v=" 9d"/>
  </r>
  <r>
    <n v="9445"/>
    <x v="760"/>
    <s v="Cyber Security Specialist"/>
    <x v="184"/>
    <n v="0"/>
    <s v=" 24hr"/>
  </r>
  <r>
    <n v="9446"/>
    <x v="546"/>
    <s v="Civil EIT"/>
    <x v="184"/>
    <n v="0"/>
    <s v=" 8d"/>
  </r>
  <r>
    <n v="9447"/>
    <x v="763"/>
    <s v="Community Director"/>
    <x v="184"/>
    <s v=" $36k-$69k"/>
    <s v=" 24hr"/>
  </r>
  <r>
    <n v="9448"/>
    <x v="478"/>
    <s v="Configuration Management Analyst"/>
    <x v="184"/>
    <s v=" $36k-$126k"/>
    <s v=" 22d"/>
  </r>
  <r>
    <n v="9449"/>
    <x v="764"/>
    <s v="Sales Representative"/>
    <x v="184"/>
    <n v="0"/>
    <s v=" 1d"/>
  </r>
  <r>
    <n v="9450"/>
    <x v="765"/>
    <s v="Massage Therapist"/>
    <x v="184"/>
    <s v=" $30-$50"/>
    <s v=" 7d"/>
  </r>
  <r>
    <n v="9451"/>
    <x v="766"/>
    <s v="Business Analyst II/ Sr. Business Analyst"/>
    <x v="185"/>
    <s v=" $43k-$85k"/>
    <s v=" 17d"/>
  </r>
  <r>
    <n v="9452"/>
    <x v="767"/>
    <s v="Enrollment Coordinator"/>
    <x v="185"/>
    <n v="0"/>
    <s v=" 24hr"/>
  </r>
  <r>
    <n v="9453"/>
    <x v="768"/>
    <s v="Air Export Agent"/>
    <x v="186"/>
    <s v=" $15-$17"/>
    <s v=" 25d"/>
  </r>
  <r>
    <n v="9454"/>
    <x v="769"/>
    <s v="Office Associate"/>
    <x v="185"/>
    <n v="0"/>
    <s v=" 10d"/>
  </r>
  <r>
    <n v="9455"/>
    <x v="770"/>
    <s v="Administrative Assistant/Office Manager"/>
    <x v="185"/>
    <n v="0"/>
    <s v=" 24d"/>
  </r>
  <r>
    <n v="9456"/>
    <x v="771"/>
    <s v="Customer Success Manager"/>
    <x v="185"/>
    <n v="0"/>
    <s v=" 2d"/>
  </r>
  <r>
    <n v="9457"/>
    <x v="127"/>
    <s v="Assistant Maintenance Manager"/>
    <x v="185"/>
    <s v=" $50k-$109k"/>
    <s v=" 9d"/>
  </r>
  <r>
    <n v="9458"/>
    <x v="772"/>
    <s v="Studio Manager"/>
    <x v="187"/>
    <n v="0"/>
    <s v=" 3d"/>
  </r>
  <r>
    <n v="9459"/>
    <x v="773"/>
    <s v="Front Office Agent"/>
    <x v="188"/>
    <s v=" $10-$17"/>
    <s v=" 3d"/>
  </r>
  <r>
    <n v="9460"/>
    <x v="774"/>
    <s v="JOB FAIR"/>
    <x v="185"/>
    <s v=" $11-$18"/>
    <s v=" 14d"/>
  </r>
  <r>
    <n v="9461"/>
    <x v="775"/>
    <s v="Manufacturing Associate"/>
    <x v="189"/>
    <n v="10"/>
    <s v=" 2d"/>
  </r>
  <r>
    <n v="9462"/>
    <x v="776"/>
    <s v="Accounting Manager"/>
    <x v="185"/>
    <s v=" $50k-$60k"/>
    <s v=" 4d"/>
  </r>
  <r>
    <n v="9463"/>
    <x v="29"/>
    <s v="Stock/Options Trader"/>
    <x v="185"/>
    <n v="0"/>
    <s v=" 18d"/>
  </r>
  <r>
    <n v="9464"/>
    <x v="777"/>
    <s v="QA Automation Manager"/>
    <x v="185"/>
    <s v=" $70-$85"/>
    <s v=" 20d"/>
  </r>
  <r>
    <n v="9465"/>
    <x v="778"/>
    <s v="Claims Representative Trainee Workers Compensation"/>
    <x v="185"/>
    <s v=" $31k-$54k"/>
    <s v=" 3d"/>
  </r>
  <r>
    <n v="9466"/>
    <x v="779"/>
    <s v="ENTREPRENEURS WANTED!! $100k+ first year UNLIMITED EARNING POTENTIAL!!"/>
    <x v="185"/>
    <n v="0"/>
    <s v=" 20d"/>
  </r>
  <r>
    <n v="9467"/>
    <x v="780"/>
    <s v="Python Developer"/>
    <x v="185"/>
    <n v="0"/>
    <s v=" 1d"/>
  </r>
  <r>
    <n v="9468"/>
    <x v="781"/>
    <s v="Senior Enterprise Customer Success Manager"/>
    <x v="185"/>
    <s v=" $47k-$112k"/>
    <s v=" 18d"/>
  </r>
  <r>
    <n v="9469"/>
    <x v="782"/>
    <s v="Administrative Assistant"/>
    <x v="186"/>
    <n v="0"/>
    <s v=" 3d"/>
  </r>
  <r>
    <n v="9470"/>
    <x v="127"/>
    <s v="Leasing Consultant"/>
    <x v="185"/>
    <n v="0"/>
    <s v=" 9d"/>
  </r>
  <r>
    <n v="9471"/>
    <x v="783"/>
    <s v="Laborer"/>
    <x v="185"/>
    <s v=" $12-$24"/>
    <s v=" 2d"/>
  </r>
  <r>
    <n v="9472"/>
    <x v="784"/>
    <s v="Call Center Representative"/>
    <x v="185"/>
    <s v=" $10-$12"/>
    <s v=" 15d"/>
  </r>
  <r>
    <n v="9473"/>
    <x v="785"/>
    <s v="Concierge - MIA"/>
    <x v="185"/>
    <n v="0"/>
    <s v=" 6d"/>
  </r>
  <r>
    <n v="9474"/>
    <x v="786"/>
    <s v="Clinical Psychologist - Dialectical Behavior Therapy - Behavioral Health"/>
    <x v="185"/>
    <n v="0"/>
    <s v=" 24hr"/>
  </r>
  <r>
    <n v="9475"/>
    <x v="787"/>
    <s v="Helpdesk Specialist - Secret cleared"/>
    <x v="186"/>
    <n v="0"/>
    <s v=" 27d"/>
  </r>
  <r>
    <n v="9476"/>
    <x v="788"/>
    <s v="Sales Assistant"/>
    <x v="185"/>
    <n v="0"/>
    <s v=" 1d"/>
  </r>
  <r>
    <n v="9477"/>
    <x v="789"/>
    <s v="Warehouse Manager"/>
    <x v="185"/>
    <n v="0"/>
    <s v=" 11d"/>
  </r>
  <r>
    <n v="9478"/>
    <x v="790"/>
    <s v="Certified Pharmacy Technician"/>
    <x v="185"/>
    <s v=" $15-$25"/>
    <s v=" 13d"/>
  </r>
  <r>
    <n v="9479"/>
    <x v="791"/>
    <s v="Field Service Specialist"/>
    <x v="185"/>
    <n v="0"/>
    <s v=" 24hr"/>
  </r>
  <r>
    <n v="9480"/>
    <x v="792"/>
    <s v="Vice President of Development &amp;amp; Valuation"/>
    <x v="185"/>
    <n v="0"/>
    <s v=" 24hr"/>
  </r>
  <r>
    <n v="9481"/>
    <x v="777"/>
    <s v="QA Lead- HCM Success Factors"/>
    <x v="190"/>
    <s v=" $80-$85"/>
    <s v=" 20d"/>
  </r>
  <r>
    <n v="9482"/>
    <x v="767"/>
    <s v="Enrollment Coordinator"/>
    <x v="185"/>
    <n v="0"/>
    <s v=" 24hr"/>
  </r>
  <r>
    <n v="9483"/>
    <x v="766"/>
    <s v="Business Analyst II/ Sr. Business Analyst"/>
    <x v="185"/>
    <s v=" $43k-$85k"/>
    <s v=" 17d"/>
  </r>
  <r>
    <n v="9484"/>
    <x v="769"/>
    <s v="Office Associate"/>
    <x v="185"/>
    <n v="0"/>
    <s v=" 10d"/>
  </r>
  <r>
    <n v="9485"/>
    <x v="768"/>
    <s v="Air Export Agent"/>
    <x v="186"/>
    <s v=" $15-$17"/>
    <s v=" 25d"/>
  </r>
  <r>
    <n v="9486"/>
    <x v="771"/>
    <s v="Customer Success Manager"/>
    <x v="185"/>
    <n v="0"/>
    <s v=" 2d"/>
  </r>
  <r>
    <n v="9487"/>
    <x v="770"/>
    <s v="Administrative Assistant/Office Manager"/>
    <x v="185"/>
    <n v="0"/>
    <s v=" 24d"/>
  </r>
  <r>
    <n v="9488"/>
    <x v="127"/>
    <s v="Assistant Maintenance Manager"/>
    <x v="185"/>
    <s v=" $50k-$109k"/>
    <s v=" 9d"/>
  </r>
  <r>
    <n v="9489"/>
    <x v="772"/>
    <s v="Studio Manager"/>
    <x v="187"/>
    <n v="0"/>
    <s v=" 3d"/>
  </r>
  <r>
    <n v="9490"/>
    <x v="774"/>
    <s v="JOB FAIR"/>
    <x v="185"/>
    <s v=" $11-$18"/>
    <s v=" 14d"/>
  </r>
  <r>
    <n v="9491"/>
    <x v="773"/>
    <s v="Front Office Agent"/>
    <x v="188"/>
    <s v=" $10-$17"/>
    <s v=" 3d"/>
  </r>
  <r>
    <n v="9492"/>
    <x v="776"/>
    <s v="Accounting Manager"/>
    <x v="185"/>
    <s v=" $50k-$60k"/>
    <s v=" 4d"/>
  </r>
  <r>
    <n v="9493"/>
    <x v="775"/>
    <s v="Manufacturing Associate"/>
    <x v="189"/>
    <n v="10"/>
    <s v=" 2d"/>
  </r>
  <r>
    <n v="9494"/>
    <x v="777"/>
    <s v="QA Automation Manager"/>
    <x v="185"/>
    <s v=" $70-$85"/>
    <s v=" 20d"/>
  </r>
  <r>
    <n v="9495"/>
    <x v="29"/>
    <s v="Stock/Options Trader"/>
    <x v="185"/>
    <n v="0"/>
    <s v=" 18d"/>
  </r>
  <r>
    <n v="9496"/>
    <x v="781"/>
    <s v="Senior Enterprise Customer Success Manager"/>
    <x v="185"/>
    <s v=" $47k-$112k"/>
    <s v=" 18d"/>
  </r>
  <r>
    <n v="9497"/>
    <x v="779"/>
    <s v="ENTREPRENEURS WANTED!! $100k+ first year UNLIMITED EARNING POTENTIAL!!"/>
    <x v="185"/>
    <n v="0"/>
    <s v=" 20d"/>
  </r>
  <r>
    <n v="9498"/>
    <x v="780"/>
    <s v="Python Developer"/>
    <x v="185"/>
    <n v="0"/>
    <s v=" 1d"/>
  </r>
  <r>
    <n v="9499"/>
    <x v="127"/>
    <s v="Leasing Consultant"/>
    <x v="185"/>
    <n v="0"/>
    <s v=" 9d"/>
  </r>
  <r>
    <n v="9500"/>
    <x v="784"/>
    <s v="Call Center Representative"/>
    <x v="185"/>
    <s v=" $10-$12"/>
    <s v=" 15d"/>
  </r>
  <r>
    <n v="9501"/>
    <x v="782"/>
    <s v="Administrative Assistant"/>
    <x v="186"/>
    <n v="0"/>
    <s v=" 3d"/>
  </r>
  <r>
    <n v="9502"/>
    <x v="785"/>
    <s v="Concierge - MIA"/>
    <x v="185"/>
    <n v="0"/>
    <s v=" 6d"/>
  </r>
  <r>
    <n v="9503"/>
    <x v="783"/>
    <s v="Laborer"/>
    <x v="185"/>
    <s v=" $12-$24"/>
    <s v=" 2d"/>
  </r>
  <r>
    <n v="9504"/>
    <x v="786"/>
    <s v="Clinical Psychologist - Dialectical Behavior Therapy - Behavioral Health"/>
    <x v="185"/>
    <n v="0"/>
    <s v=" 24hr"/>
  </r>
  <r>
    <n v="9505"/>
    <x v="788"/>
    <s v="Sales Assistant"/>
    <x v="185"/>
    <n v="0"/>
    <s v=" 1d"/>
  </r>
  <r>
    <n v="9506"/>
    <x v="787"/>
    <s v="Helpdesk Specialist - Secret cleared"/>
    <x v="186"/>
    <n v="0"/>
    <s v=" 27d"/>
  </r>
  <r>
    <n v="9507"/>
    <x v="790"/>
    <s v="Certified Pharmacy Technician"/>
    <x v="185"/>
    <s v=" $15-$25"/>
    <s v=" 13d"/>
  </r>
  <r>
    <n v="9508"/>
    <x v="792"/>
    <s v="Vice President of Development &amp;amp; Valuation"/>
    <x v="185"/>
    <n v="0"/>
    <s v=" 24hr"/>
  </r>
  <r>
    <n v="9509"/>
    <x v="789"/>
    <s v="Warehouse Manager"/>
    <x v="185"/>
    <n v="0"/>
    <s v=" 11d"/>
  </r>
  <r>
    <n v="9510"/>
    <x v="773"/>
    <s v="Front Office Supervisor"/>
    <x v="188"/>
    <s v=" $33k-$53k"/>
    <s v=" 1d"/>
  </r>
  <r>
    <n v="9511"/>
    <x v="777"/>
    <s v="QA Lead- HCM Success Factors"/>
    <x v="190"/>
    <s v=" $80-$85"/>
    <s v=" 20d"/>
  </r>
  <r>
    <n v="9512"/>
    <x v="29"/>
    <s v="Foreign Currency Trader"/>
    <x v="185"/>
    <n v="0"/>
    <s v=" 18d"/>
  </r>
  <r>
    <n v="9513"/>
    <x v="793"/>
    <s v="Legal Assistant"/>
    <x v="185"/>
    <n v="0"/>
    <s v=" 17d"/>
  </r>
  <r>
    <n v="9514"/>
    <x v="349"/>
    <s v="Associate Consultant - US"/>
    <x v="191"/>
    <n v="0"/>
    <s v=" 3d"/>
  </r>
  <r>
    <n v="9515"/>
    <x v="349"/>
    <s v="Technology Lead - US"/>
    <x v="191"/>
    <n v="0"/>
    <s v=" 24hr"/>
  </r>
  <r>
    <n v="9516"/>
    <x v="349"/>
    <s v="Consultant - US"/>
    <x v="191"/>
    <n v="0"/>
    <s v=" 7d"/>
  </r>
  <r>
    <n v="9517"/>
    <x v="794"/>
    <s v="Cabinet finisher"/>
    <x v="191"/>
    <s v=" $14-$20"/>
    <s v=" 4d"/>
  </r>
  <r>
    <n v="9518"/>
    <x v="349"/>
    <s v="Technology Analyst - US"/>
    <x v="191"/>
    <s v=" $59k-$69k"/>
    <s v=" 4d"/>
  </r>
  <r>
    <n v="9519"/>
    <x v="795"/>
    <s v="Project Controls/Cost Analyst – All Levels"/>
    <x v="191"/>
    <s v=" $55k-$90k"/>
    <s v=" 15d"/>
  </r>
  <r>
    <n v="9520"/>
    <x v="77"/>
    <s v="Cash Management Services Teller, M-F"/>
    <x v="191"/>
    <s v=" $57k-$105k"/>
    <s v=" 24hr"/>
  </r>
  <r>
    <n v="9521"/>
    <x v="796"/>
    <s v="Registered Behavior Technician (RBT) - 11 to 20 Hours - Part Time"/>
    <x v="191"/>
    <n v="0"/>
    <s v=" 2d"/>
  </r>
  <r>
    <n v="9522"/>
    <x v="797"/>
    <s v="Drive Shack Raleigh Hiring Events"/>
    <x v="191"/>
    <n v="0"/>
    <s v=" 10d"/>
  </r>
  <r>
    <n v="9523"/>
    <x v="798"/>
    <s v="Project Management Assistant"/>
    <x v="191"/>
    <n v="0"/>
    <s v=" 24d"/>
  </r>
  <r>
    <n v="9524"/>
    <x v="29"/>
    <s v="Stock/Options Trader"/>
    <x v="191"/>
    <n v="0"/>
    <s v=" 18d"/>
  </r>
  <r>
    <n v="9525"/>
    <x v="799"/>
    <s v="Medical Spa Coordinator"/>
    <x v="191"/>
    <n v="0"/>
    <s v=" 24hr"/>
  </r>
  <r>
    <n v="9526"/>
    <x v="800"/>
    <s v="Facilities Maintenance Technician, Full-time"/>
    <x v="191"/>
    <s v=" $11-$23"/>
    <s v=" 4d"/>
  </r>
  <r>
    <n v="9527"/>
    <x v="801"/>
    <s v="Aesthetician / Skin Care Professional"/>
    <x v="191"/>
    <n v="0"/>
    <s v=" 11d"/>
  </r>
  <r>
    <n v="9528"/>
    <x v="802"/>
    <s v="Patient Service Coordinator"/>
    <x v="191"/>
    <s v=" $20k-$32k"/>
    <s v=" 3d"/>
  </r>
  <r>
    <n v="9529"/>
    <x v="349"/>
    <s v="Technology Architect - US"/>
    <x v="191"/>
    <s v=" $85k-$106k"/>
    <s v=" 4d"/>
  </r>
  <r>
    <n v="9530"/>
    <x v="803"/>
    <s v="In Home Sales | $100,000+ | Company Expansion"/>
    <x v="191"/>
    <s v=" $14-$25"/>
    <s v=" 4d"/>
  </r>
  <r>
    <n v="9531"/>
    <x v="804"/>
    <s v="Hot Shot Driver Flatbed OTR"/>
    <x v="191"/>
    <s v=" $50k-$60k"/>
    <s v=" 12d"/>
  </r>
  <r>
    <n v="9532"/>
    <x v="29"/>
    <s v="Foreign Currency Trader"/>
    <x v="191"/>
    <n v="0"/>
    <s v=" 18d"/>
  </r>
  <r>
    <n v="9533"/>
    <x v="805"/>
    <s v="Leasing Representative"/>
    <x v="191"/>
    <n v="0"/>
    <s v=" 3d"/>
  </r>
  <r>
    <n v="9534"/>
    <x v="319"/>
    <s v="Senior Manager - Network Engineering"/>
    <x v="192"/>
    <s v=" $80k-$207k"/>
    <s v=" 18d"/>
  </r>
  <r>
    <n v="9535"/>
    <x v="806"/>
    <s v="3rd Shift Lab Support at NetApp Datacenter"/>
    <x v="193"/>
    <s v=" $12-$14"/>
    <s v=" 1d"/>
  </r>
  <r>
    <n v="9536"/>
    <x v="807"/>
    <s v="Probate and Estate Planning Paralegal"/>
    <x v="194"/>
    <n v="0"/>
    <s v=" 23d"/>
  </r>
  <r>
    <n v="9537"/>
    <x v="346"/>
    <s v="Maintenance Manager"/>
    <x v="191"/>
    <s v=" $42k-$94k"/>
    <s v=" 24hr"/>
  </r>
  <r>
    <n v="9538"/>
    <x v="808"/>
    <s v="Assistant Manager"/>
    <x v="191"/>
    <n v="0"/>
    <s v=" 21d"/>
  </r>
  <r>
    <n v="9539"/>
    <x v="809"/>
    <s v="The Directernship - Social Media Marketing"/>
    <x v="191"/>
    <n v="0"/>
    <s v=" 3d"/>
  </r>
  <r>
    <n v="9540"/>
    <x v="110"/>
    <s v="Operational Risk Consultant 5"/>
    <x v="191"/>
    <s v=" $107k-$185k"/>
    <s v=" 2d"/>
  </r>
  <r>
    <n v="9541"/>
    <x v="546"/>
    <s v="Civil EIT"/>
    <x v="191"/>
    <n v="0"/>
    <s v=" 8d"/>
  </r>
  <r>
    <n v="9542"/>
    <x v="810"/>
    <s v="HVAC Chiller Service Technician"/>
    <x v="191"/>
    <s v=" $42k-$76k"/>
    <s v=" 25d"/>
  </r>
  <r>
    <n v="9543"/>
    <x v="811"/>
    <s v="Restaurant Team Member - Cashier, Server"/>
    <x v="191"/>
    <n v="0"/>
    <s v=" 23d"/>
  </r>
  <r>
    <n v="9544"/>
    <x v="349"/>
    <s v="Associate Consultant - US"/>
    <x v="191"/>
    <n v="0"/>
    <s v=" 3d"/>
  </r>
  <r>
    <n v="9545"/>
    <x v="349"/>
    <s v="Technology Lead - US"/>
    <x v="191"/>
    <n v="0"/>
    <s v=" 24hr"/>
  </r>
  <r>
    <n v="9546"/>
    <x v="794"/>
    <s v="Cabinet finisher"/>
    <x v="191"/>
    <s v=" $14-$20"/>
    <s v=" 4d"/>
  </r>
  <r>
    <n v="9547"/>
    <x v="349"/>
    <s v="Consultant - US"/>
    <x v="191"/>
    <n v="0"/>
    <s v=" 7d"/>
  </r>
  <r>
    <n v="9548"/>
    <x v="349"/>
    <s v="Technology Analyst - US"/>
    <x v="191"/>
    <s v=" $59k-$69k"/>
    <s v=" 4d"/>
  </r>
  <r>
    <n v="9549"/>
    <x v="77"/>
    <s v="Cash Management Services Teller, M-F"/>
    <x v="191"/>
    <s v=" $57k-$105k"/>
    <s v=" 24hr"/>
  </r>
  <r>
    <n v="9550"/>
    <x v="795"/>
    <s v="Project Controls/Cost Analyst – All Levels"/>
    <x v="191"/>
    <s v=" $55k-$90k"/>
    <s v=" 15d"/>
  </r>
  <r>
    <n v="9551"/>
    <x v="796"/>
    <s v="Registered Behavior Technician (RBT) - 11 to 20 Hours - Part Time"/>
    <x v="191"/>
    <n v="0"/>
    <s v=" 2d"/>
  </r>
  <r>
    <n v="9552"/>
    <x v="797"/>
    <s v="Drive Shack Raleigh Hiring Events"/>
    <x v="191"/>
    <n v="0"/>
    <s v=" 10d"/>
  </r>
  <r>
    <n v="9553"/>
    <x v="798"/>
    <s v="Project Management Assistant"/>
    <x v="191"/>
    <n v="0"/>
    <s v=" 24d"/>
  </r>
  <r>
    <n v="9554"/>
    <x v="29"/>
    <s v="Stock/Options Trader"/>
    <x v="191"/>
    <n v="0"/>
    <s v=" 18d"/>
  </r>
  <r>
    <n v="9555"/>
    <x v="799"/>
    <s v="Medical Spa Coordinator"/>
    <x v="191"/>
    <n v="0"/>
    <s v=" 24hr"/>
  </r>
  <r>
    <n v="9556"/>
    <x v="800"/>
    <s v="Facilities Maintenance Technician, Full-time"/>
    <x v="191"/>
    <s v=" $11-$23"/>
    <s v=" 4d"/>
  </r>
  <r>
    <n v="9557"/>
    <x v="801"/>
    <s v="Aesthetician / Skin Care Professional"/>
    <x v="191"/>
    <n v="0"/>
    <s v=" 11d"/>
  </r>
  <r>
    <n v="9558"/>
    <x v="349"/>
    <s v="Technology Architect - US"/>
    <x v="191"/>
    <s v=" $85k-$106k"/>
    <s v=" 4d"/>
  </r>
  <r>
    <n v="9559"/>
    <x v="802"/>
    <s v="Patient Service Coordinator"/>
    <x v="191"/>
    <s v=" $20k-$32k"/>
    <s v=" 3d"/>
  </r>
  <r>
    <n v="9560"/>
    <x v="804"/>
    <s v="Hot Shot Driver Flatbed OTR"/>
    <x v="191"/>
    <s v=" $50k-$60k"/>
    <s v=" 12d"/>
  </r>
  <r>
    <n v="9561"/>
    <x v="803"/>
    <s v="In Home Sales | $100,000+ | Company Expansion"/>
    <x v="191"/>
    <s v=" $14-$25"/>
    <s v=" 4d"/>
  </r>
  <r>
    <n v="9562"/>
    <x v="805"/>
    <s v="Leasing Representative"/>
    <x v="191"/>
    <n v="0"/>
    <s v=" 3d"/>
  </r>
  <r>
    <n v="9563"/>
    <x v="29"/>
    <s v="Foreign Currency Trader"/>
    <x v="191"/>
    <n v="0"/>
    <s v=" 18d"/>
  </r>
  <r>
    <n v="9564"/>
    <x v="806"/>
    <s v="3rd Shift Lab Support at NetApp Datacenter"/>
    <x v="193"/>
    <s v=" $12-$14"/>
    <s v=" 1d"/>
  </r>
  <r>
    <n v="9565"/>
    <x v="319"/>
    <s v="Senior Manager - Network Engineering"/>
    <x v="192"/>
    <s v=" $80k-$207k"/>
    <s v=" 18d"/>
  </r>
  <r>
    <n v="9566"/>
    <x v="346"/>
    <s v="Maintenance Manager"/>
    <x v="191"/>
    <s v=" $42k-$94k"/>
    <s v=" 24hr"/>
  </r>
  <r>
    <n v="9567"/>
    <x v="807"/>
    <s v="Probate and Estate Planning Paralegal"/>
    <x v="194"/>
    <n v="0"/>
    <s v=" 23d"/>
  </r>
  <r>
    <n v="9568"/>
    <x v="809"/>
    <s v="The Directernship - Social Media Marketing"/>
    <x v="191"/>
    <n v="0"/>
    <s v=" 3d"/>
  </r>
  <r>
    <n v="9569"/>
    <x v="808"/>
    <s v="Assistant Manager"/>
    <x v="191"/>
    <n v="0"/>
    <s v=" 21d"/>
  </r>
  <r>
    <n v="9570"/>
    <x v="110"/>
    <s v="Operational Risk Consultant 5"/>
    <x v="191"/>
    <s v=" $107k-$185k"/>
    <s v=" 2d"/>
  </r>
  <r>
    <n v="9571"/>
    <x v="546"/>
    <s v="Civil EIT"/>
    <x v="191"/>
    <n v="0"/>
    <s v=" 8d"/>
  </r>
  <r>
    <n v="9572"/>
    <x v="810"/>
    <s v="HVAC Chiller Service Technician"/>
    <x v="191"/>
    <s v=" $42k-$76k"/>
    <s v=" 25d"/>
  </r>
  <r>
    <n v="9573"/>
    <x v="811"/>
    <s v="Restaurant Team Member - Cashier, Server"/>
    <x v="191"/>
    <n v="0"/>
    <s v=" 23d"/>
  </r>
  <r>
    <n v="9574"/>
    <x v="812"/>
    <s v="Customer Support Supervisor"/>
    <x v="195"/>
    <s v=" $43k-$74k"/>
    <s v=" 24hr"/>
  </r>
  <r>
    <n v="9575"/>
    <x v="813"/>
    <s v="Jr Accountant - Fixed Assets"/>
    <x v="195"/>
    <n v="0"/>
    <s v=" 4d"/>
  </r>
  <r>
    <n v="9576"/>
    <x v="814"/>
    <s v="General Labor"/>
    <x v="196"/>
    <n v="0"/>
    <s v=" 9d"/>
  </r>
  <r>
    <n v="9577"/>
    <x v="815"/>
    <s v="Faculty"/>
    <x v="195"/>
    <n v="0"/>
    <s v=" 4d"/>
  </r>
  <r>
    <n v="9578"/>
    <x v="812"/>
    <s v="Customer Support Agent - GoodHire"/>
    <x v="195"/>
    <s v=" $8-$20"/>
    <s v=" 28d"/>
  </r>
  <r>
    <n v="9579"/>
    <x v="816"/>
    <s v="Human Resources Coach"/>
    <x v="197"/>
    <n v="0"/>
    <s v=" 24d"/>
  </r>
  <r>
    <n v="9580"/>
    <x v="812"/>
    <s v="Customer Success Associate - GoodHire"/>
    <x v="195"/>
    <s v=" $31k-$81k"/>
    <s v=" 10d"/>
  </r>
  <r>
    <n v="9581"/>
    <x v="698"/>
    <s v="Auto Claims Associate II"/>
    <x v="195"/>
    <n v="0"/>
    <s v=" 2d"/>
  </r>
  <r>
    <n v="9582"/>
    <x v="813"/>
    <s v="Business Intelligence and Reporting Analyst"/>
    <x v="195"/>
    <s v=" $54k-$115k"/>
    <s v=" 17d"/>
  </r>
  <r>
    <n v="9583"/>
    <x v="167"/>
    <s v="Financial Services Trainee"/>
    <x v="195"/>
    <n v="0"/>
    <s v=" 1d"/>
  </r>
  <r>
    <n v="9584"/>
    <x v="817"/>
    <s v="Clinical Research Nurse"/>
    <x v="195"/>
    <s v=" $28-$34"/>
    <s v=" 24hr"/>
  </r>
  <r>
    <n v="9585"/>
    <x v="818"/>
    <s v="Inbound/Outbound Service Coordinator - Warehouse"/>
    <x v="195"/>
    <s v=" $27k-$44k"/>
    <s v=" 11d"/>
  </r>
  <r>
    <n v="9586"/>
    <x v="819"/>
    <s v="Junior Project Manager"/>
    <x v="195"/>
    <s v=" $45k-$75k"/>
    <s v=" 25d"/>
  </r>
  <r>
    <n v="9587"/>
    <x v="121"/>
    <s v="Director of Collections"/>
    <x v="195"/>
    <s v=" $59k-$114k"/>
    <s v=" 3d"/>
  </r>
  <r>
    <n v="9588"/>
    <x v="813"/>
    <s v="Data Engineer Principal"/>
    <x v="195"/>
    <s v=" $70k-$132k"/>
    <s v=" 24hr"/>
  </r>
  <r>
    <n v="9589"/>
    <x v="281"/>
    <s v="Customer Service Representative"/>
    <x v="195"/>
    <s v=" $15-$22"/>
    <s v=" 4d"/>
  </r>
  <r>
    <n v="9590"/>
    <x v="121"/>
    <s v="Engineer"/>
    <x v="195"/>
    <s v=" $57k-$127k"/>
    <s v=" 24d"/>
  </r>
  <r>
    <n v="9591"/>
    <x v="820"/>
    <s v="Franchise Rep / Area Manager"/>
    <x v="195"/>
    <s v=" $45k-$80k"/>
    <s v=" 6d"/>
  </r>
  <r>
    <n v="9592"/>
    <x v="821"/>
    <s v="Crew Coordinator"/>
    <x v="195"/>
    <n v="0"/>
    <s v=" 23d"/>
  </r>
  <r>
    <n v="9593"/>
    <x v="822"/>
    <s v="Data Technician"/>
    <x v="195"/>
    <n v="0"/>
    <s v=" 10d"/>
  </r>
  <r>
    <n v="9594"/>
    <x v="121"/>
    <s v="Payroll Manager"/>
    <x v="195"/>
    <s v=" $31k-$57k"/>
    <s v=" 24hr"/>
  </r>
  <r>
    <n v="9595"/>
    <x v="823"/>
    <s v="Vice President of Information Technology"/>
    <x v="195"/>
    <n v="0"/>
    <s v=" 3d"/>
  </r>
  <r>
    <n v="9596"/>
    <x v="824"/>
    <s v="Community Supervisor"/>
    <x v="195"/>
    <s v=" $34k-$60k"/>
    <s v=" 2d"/>
  </r>
  <r>
    <n v="9597"/>
    <x v="121"/>
    <s v="ServiceNow Event Management Engineer"/>
    <x v="195"/>
    <n v="0"/>
    <s v=" 25d"/>
  </r>
  <r>
    <n v="9598"/>
    <x v="825"/>
    <s v="Intern, Trading"/>
    <x v="195"/>
    <n v="0"/>
    <s v=" 1d"/>
  </r>
  <r>
    <n v="9599"/>
    <x v="816"/>
    <s v="Photographer"/>
    <x v="197"/>
    <s v=" $10-$24"/>
    <s v=" 8d"/>
  </r>
  <r>
    <n v="9600"/>
    <x v="826"/>
    <s v="Manager of Customer Success, Adphorus"/>
    <x v="195"/>
    <s v=" $35k-$85k"/>
    <s v=" 5d"/>
  </r>
  <r>
    <n v="9601"/>
    <x v="822"/>
    <s v="Apprentice Electrician"/>
    <x v="195"/>
    <n v="0"/>
    <s v=" 1d"/>
  </r>
  <r>
    <n v="9602"/>
    <x v="121"/>
    <s v="Senior Manager Global Cash Application"/>
    <x v="195"/>
    <s v=" $64k-$104k"/>
    <s v=" 24hr"/>
  </r>
  <r>
    <n v="9603"/>
    <x v="827"/>
    <s v="Teller"/>
    <x v="195"/>
    <n v="0"/>
    <s v=" 2d"/>
  </r>
  <r>
    <n v="9604"/>
    <x v="812"/>
    <s v="Customer Support Supervisor"/>
    <x v="195"/>
    <s v=" $43k-$74k"/>
    <s v=" 24hr"/>
  </r>
  <r>
    <n v="9605"/>
    <x v="813"/>
    <s v="Jr Accountant - Fixed Assets"/>
    <x v="195"/>
    <n v="0"/>
    <s v=" 4d"/>
  </r>
  <r>
    <n v="9606"/>
    <x v="815"/>
    <s v="Faculty"/>
    <x v="195"/>
    <n v="0"/>
    <s v=" 4d"/>
  </r>
  <r>
    <n v="9607"/>
    <x v="812"/>
    <s v="Customer Support Agent - GoodHire"/>
    <x v="195"/>
    <s v=" $8-$20"/>
    <s v=" 28d"/>
  </r>
  <r>
    <n v="9608"/>
    <x v="814"/>
    <s v="General Labor"/>
    <x v="196"/>
    <n v="0"/>
    <s v=" 9d"/>
  </r>
  <r>
    <n v="9609"/>
    <x v="816"/>
    <s v="Human Resources Coach"/>
    <x v="197"/>
    <n v="0"/>
    <s v=" 24d"/>
  </r>
  <r>
    <n v="9610"/>
    <x v="812"/>
    <s v="Customer Success Associate - GoodHire"/>
    <x v="195"/>
    <s v=" $31k-$81k"/>
    <s v=" 10d"/>
  </r>
  <r>
    <n v="9611"/>
    <x v="698"/>
    <s v="Auto Claims Associate II"/>
    <x v="195"/>
    <n v="0"/>
    <s v=" 2d"/>
  </r>
  <r>
    <n v="9612"/>
    <x v="813"/>
    <s v="Business Intelligence and Reporting Analyst"/>
    <x v="195"/>
    <s v=" $54k-$115k"/>
    <s v=" 17d"/>
  </r>
  <r>
    <n v="9613"/>
    <x v="817"/>
    <s v="Clinical Research Nurse"/>
    <x v="195"/>
    <s v=" $28-$34"/>
    <s v=" 24hr"/>
  </r>
  <r>
    <n v="9614"/>
    <x v="167"/>
    <s v="Financial Services Trainee"/>
    <x v="195"/>
    <n v="0"/>
    <s v=" 1d"/>
  </r>
  <r>
    <n v="9615"/>
    <x v="818"/>
    <s v="Inbound/Outbound Service Coordinator - Warehouse"/>
    <x v="195"/>
    <s v=" $27k-$44k"/>
    <s v=" 11d"/>
  </r>
  <r>
    <n v="9616"/>
    <x v="121"/>
    <s v="Director of Collections"/>
    <x v="195"/>
    <s v=" $59k-$114k"/>
    <s v=" 3d"/>
  </r>
  <r>
    <n v="9617"/>
    <x v="819"/>
    <s v="Junior Project Manager"/>
    <x v="195"/>
    <s v=" $45k-$75k"/>
    <s v=" 25d"/>
  </r>
  <r>
    <n v="9618"/>
    <x v="813"/>
    <s v="Data Engineer Principal"/>
    <x v="195"/>
    <s v=" $70k-$132k"/>
    <s v=" 24hr"/>
  </r>
  <r>
    <n v="9619"/>
    <x v="121"/>
    <s v="Engineer"/>
    <x v="195"/>
    <s v=" $57k-$127k"/>
    <s v=" 24d"/>
  </r>
  <r>
    <n v="9620"/>
    <x v="281"/>
    <s v="Customer Service Representative"/>
    <x v="195"/>
    <s v=" $15-$22"/>
    <s v=" 4d"/>
  </r>
  <r>
    <n v="9621"/>
    <x v="821"/>
    <s v="Crew Coordinator"/>
    <x v="195"/>
    <n v="0"/>
    <s v=" 23d"/>
  </r>
  <r>
    <n v="9622"/>
    <x v="121"/>
    <s v="Payroll Manager"/>
    <x v="195"/>
    <s v=" $31k-$57k"/>
    <s v=" 24hr"/>
  </r>
  <r>
    <n v="9623"/>
    <x v="820"/>
    <s v="Franchise Rep / Area Manager"/>
    <x v="195"/>
    <s v=" $45k-$80k"/>
    <s v=" 6d"/>
  </r>
  <r>
    <n v="9624"/>
    <x v="822"/>
    <s v="Data Technician"/>
    <x v="195"/>
    <n v="0"/>
    <s v=" 10d"/>
  </r>
  <r>
    <n v="9625"/>
    <x v="824"/>
    <s v="Community Supervisor"/>
    <x v="195"/>
    <s v=" $34k-$60k"/>
    <s v=" 2d"/>
  </r>
  <r>
    <n v="9626"/>
    <x v="823"/>
    <s v="Vice President of Information Technology"/>
    <x v="195"/>
    <n v="0"/>
    <s v=" 3d"/>
  </r>
  <r>
    <n v="9627"/>
    <x v="121"/>
    <s v="ServiceNow Event Management Engineer"/>
    <x v="195"/>
    <n v="0"/>
    <s v=" 25d"/>
  </r>
  <r>
    <n v="9628"/>
    <x v="826"/>
    <s v="Manager of Customer Success, Adphorus"/>
    <x v="195"/>
    <s v=" $35k-$85k"/>
    <s v=" 5d"/>
  </r>
  <r>
    <n v="9629"/>
    <x v="825"/>
    <s v="Intern, Trading"/>
    <x v="195"/>
    <n v="0"/>
    <s v=" 1d"/>
  </r>
  <r>
    <n v="9630"/>
    <x v="816"/>
    <s v="Photographer"/>
    <x v="197"/>
    <s v=" $10-$24"/>
    <s v=" 8d"/>
  </r>
  <r>
    <n v="9631"/>
    <x v="121"/>
    <s v="Senior Manager Global Cash Application"/>
    <x v="195"/>
    <s v=" $64k-$104k"/>
    <s v=" 24hr"/>
  </r>
  <r>
    <n v="9632"/>
    <x v="827"/>
    <s v="Teller"/>
    <x v="195"/>
    <n v="0"/>
    <s v=" 2d"/>
  </r>
  <r>
    <n v="9633"/>
    <x v="822"/>
    <s v="Apprentice Electrician"/>
    <x v="195"/>
    <n v="0"/>
    <s v=" 1d"/>
  </r>
  <r>
    <n v="9634"/>
    <x v="39"/>
    <s v="Personal Shopper"/>
    <x v="198"/>
    <n v="0"/>
    <s v=" 10d"/>
  </r>
  <r>
    <n v="9635"/>
    <x v="37"/>
    <s v="Operations Trainee"/>
    <x v="11"/>
    <s v=" $30k-$74k"/>
    <s v=" 24hr"/>
  </r>
  <r>
    <n v="9636"/>
    <x v="47"/>
    <s v="Population Health Coordinator"/>
    <x v="14"/>
    <s v=" $15-$16"/>
    <s v=" 15d"/>
  </r>
  <r>
    <n v="9637"/>
    <x v="61"/>
    <s v="Shuttle Driver"/>
    <x v="19"/>
    <s v=" $14-$15"/>
    <s v=" 22d"/>
  </r>
  <r>
    <n v="9638"/>
    <x v="828"/>
    <s v="Behavior Interventionist"/>
    <x v="199"/>
    <s v=" $14-$21"/>
    <s v=" 25d"/>
  </r>
  <r>
    <n v="9639"/>
    <x v="829"/>
    <s v="Area Director"/>
    <x v="200"/>
    <n v="0"/>
    <s v=" 24hr"/>
  </r>
  <r>
    <n v="9640"/>
    <x v="29"/>
    <s v="Stock/Options Trader"/>
    <x v="198"/>
    <n v="0"/>
    <s v=" 18d"/>
  </r>
  <r>
    <n v="9641"/>
    <x v="830"/>
    <s v="CAD/BIM Designer"/>
    <x v="198"/>
    <n v="0"/>
    <s v=" 17d"/>
  </r>
  <r>
    <n v="9642"/>
    <x v="39"/>
    <s v="Shop for Shipt, Keep 100% of Tips, 100% of the Time"/>
    <x v="198"/>
    <n v="0"/>
    <s v=" 1d"/>
  </r>
  <r>
    <n v="9643"/>
    <x v="791"/>
    <s v="Assistant Manager, Creative Services"/>
    <x v="198"/>
    <s v=" $74k-$160k"/>
    <s v=" 2d"/>
  </r>
  <r>
    <n v="9644"/>
    <x v="831"/>
    <s v="Fitness equipment Refurbisher"/>
    <x v="199"/>
    <n v="0"/>
    <s v=" 17d"/>
  </r>
  <r>
    <n v="9645"/>
    <x v="42"/>
    <s v="SALES REPRESENTATIVE"/>
    <x v="11"/>
    <s v=" $14-$20"/>
    <s v=" 1d"/>
  </r>
  <r>
    <n v="9646"/>
    <x v="832"/>
    <s v="Chief Medical Officer"/>
    <x v="201"/>
    <n v="0"/>
    <s v=" 3d"/>
  </r>
  <r>
    <n v="9647"/>
    <x v="833"/>
    <s v="Materials Buyer / Office Assistant"/>
    <x v="201"/>
    <n v="0"/>
    <s v=" 24hr"/>
  </r>
  <r>
    <n v="9648"/>
    <x v="39"/>
    <s v="Shipt Shopper - Keep 100% of Tips, 100% of the Time"/>
    <x v="198"/>
    <n v="0"/>
    <s v=" 1d"/>
  </r>
  <r>
    <n v="9649"/>
    <x v="39"/>
    <s v="Work when you want, as much as you want, with Shipt."/>
    <x v="198"/>
    <n v="0"/>
    <s v=" 10d"/>
  </r>
  <r>
    <n v="9650"/>
    <x v="41"/>
    <s v="Customer Service/Sales"/>
    <x v="11"/>
    <n v="0"/>
    <s v=" 25d"/>
  </r>
  <r>
    <n v="9651"/>
    <x v="48"/>
    <s v="Litigation Assistant"/>
    <x v="15"/>
    <n v="0"/>
    <s v=" 10d"/>
  </r>
  <r>
    <n v="9652"/>
    <x v="39"/>
    <s v="Shopper - Earn Up to $24/Order After Your First 100 Orders"/>
    <x v="198"/>
    <s v=" $11-$21"/>
    <s v=" 1d"/>
  </r>
  <r>
    <n v="9653"/>
    <x v="829"/>
    <s v="Donor Relations Specialist"/>
    <x v="200"/>
    <n v="0"/>
    <s v=" 24hr"/>
  </r>
  <r>
    <n v="9654"/>
    <x v="43"/>
    <s v="Director, Contract &amp;amp; Payor Relations-Glendale"/>
    <x v="11"/>
    <s v=" $66k-$120k"/>
    <s v=" 24hr"/>
  </r>
  <r>
    <n v="9655"/>
    <x v="39"/>
    <s v="Shopper - Earn Up to $24/Hour After Your First 100 Orders"/>
    <x v="198"/>
    <s v=" $11-$21"/>
    <s v=" 1d"/>
  </r>
  <r>
    <n v="9656"/>
    <x v="834"/>
    <s v="General Manager"/>
    <x v="202"/>
    <n v="0"/>
    <s v=" 17d"/>
  </r>
  <r>
    <n v="9657"/>
    <x v="835"/>
    <s v="Sales and Fitness Instructor Needed"/>
    <x v="203"/>
    <s v=" $15-$18"/>
    <s v=" 2d"/>
  </r>
  <r>
    <n v="9658"/>
    <x v="836"/>
    <s v="Chemical Operator"/>
    <x v="204"/>
    <n v="0"/>
    <s v=" 15d"/>
  </r>
  <r>
    <n v="9659"/>
    <x v="29"/>
    <s v="Foreign Currency Trader"/>
    <x v="198"/>
    <n v="0"/>
    <s v=" 18d"/>
  </r>
  <r>
    <n v="9660"/>
    <x v="58"/>
    <s v="Restaurant Manager in Training"/>
    <x v="18"/>
    <n v="0"/>
    <s v=" 7d"/>
  </r>
  <r>
    <n v="9661"/>
    <x v="837"/>
    <s v="Mechanic"/>
    <x v="199"/>
    <n v="0"/>
    <s v=" 3d"/>
  </r>
  <r>
    <n v="9662"/>
    <x v="39"/>
    <s v="Earn Up to $24/Order After Your First 100 Orders"/>
    <x v="198"/>
    <s v=" $11-$21"/>
    <s v=" 1d"/>
  </r>
  <r>
    <n v="9663"/>
    <x v="43"/>
    <s v="Financial Analyst III"/>
    <x v="11"/>
    <s v=" $62k-$96k"/>
    <s v=" 24hr"/>
  </r>
  <r>
    <n v="9664"/>
    <x v="39"/>
    <s v="Earn Up to $24/hour After Your First 100 Orders"/>
    <x v="198"/>
    <s v=" $11-$21"/>
    <s v=" 1d"/>
  </r>
  <r>
    <n v="9665"/>
    <x v="37"/>
    <s v="Operations Trainee"/>
    <x v="11"/>
    <s v=" $30k-$74k"/>
    <s v=" 24hr"/>
  </r>
  <r>
    <n v="9666"/>
    <x v="39"/>
    <s v="Personal Shopper"/>
    <x v="198"/>
    <n v="0"/>
    <s v=" 10d"/>
  </r>
  <r>
    <n v="9667"/>
    <x v="47"/>
    <s v="Population Health Coordinator"/>
    <x v="14"/>
    <s v=" $15-$16"/>
    <s v=" 15d"/>
  </r>
  <r>
    <n v="9668"/>
    <x v="61"/>
    <s v="Shuttle Driver"/>
    <x v="19"/>
    <s v=" $14-$15"/>
    <s v=" 22d"/>
  </r>
  <r>
    <n v="9669"/>
    <x v="829"/>
    <s v="Area Director"/>
    <x v="200"/>
    <n v="0"/>
    <s v=" 24hr"/>
  </r>
  <r>
    <n v="9670"/>
    <x v="830"/>
    <s v="CAD/BIM Designer"/>
    <x v="198"/>
    <n v="0"/>
    <s v=" 17d"/>
  </r>
  <r>
    <n v="9671"/>
    <x v="828"/>
    <s v="Behavior Interventionist"/>
    <x v="199"/>
    <s v=" $14-$21"/>
    <s v=" 25d"/>
  </r>
  <r>
    <n v="9672"/>
    <x v="29"/>
    <s v="Stock/Options Trader"/>
    <x v="198"/>
    <n v="0"/>
    <s v=" 18d"/>
  </r>
  <r>
    <n v="9673"/>
    <x v="791"/>
    <s v="Assistant Manager, Creative Services"/>
    <x v="198"/>
    <s v=" $74k-$160k"/>
    <s v=" 2d"/>
  </r>
  <r>
    <n v="9674"/>
    <x v="39"/>
    <s v="Shop for Shipt, Keep 100% of Tips, 100% of the Time"/>
    <x v="198"/>
    <n v="0"/>
    <s v=" 1d"/>
  </r>
  <r>
    <n v="9675"/>
    <x v="831"/>
    <s v="Fitness equipment Refurbisher"/>
    <x v="199"/>
    <n v="0"/>
    <s v=" 17d"/>
  </r>
  <r>
    <n v="9676"/>
    <x v="42"/>
    <s v="SALES REPRESENTATIVE"/>
    <x v="11"/>
    <s v=" $14-$20"/>
    <s v=" 1d"/>
  </r>
  <r>
    <n v="9677"/>
    <x v="832"/>
    <s v="Chief Medical Officer"/>
    <x v="201"/>
    <n v="0"/>
    <s v=" 3d"/>
  </r>
  <r>
    <n v="9678"/>
    <x v="39"/>
    <s v="Shipt Shopper - Keep 100% of Tips, 100% of the Time"/>
    <x v="198"/>
    <n v="0"/>
    <s v=" 1d"/>
  </r>
  <r>
    <n v="9679"/>
    <x v="833"/>
    <s v="Materials Buyer / Office Assistant"/>
    <x v="201"/>
    <n v="0"/>
    <s v=" 24hr"/>
  </r>
  <r>
    <n v="9680"/>
    <x v="48"/>
    <s v="Litigation Assistant"/>
    <x v="15"/>
    <n v="0"/>
    <s v=" 10d"/>
  </r>
  <r>
    <n v="9681"/>
    <x v="39"/>
    <s v="Work when you want, as much as you want, with Shipt."/>
    <x v="198"/>
    <n v="0"/>
    <s v=" 10d"/>
  </r>
  <r>
    <n v="9682"/>
    <x v="41"/>
    <s v="Customer Service/Sales"/>
    <x v="11"/>
    <n v="0"/>
    <s v=" 25d"/>
  </r>
  <r>
    <n v="9683"/>
    <x v="829"/>
    <s v="Donor Relations Specialist"/>
    <x v="200"/>
    <n v="0"/>
    <s v=" 24hr"/>
  </r>
  <r>
    <n v="9684"/>
    <x v="791"/>
    <s v="Social Media Manager"/>
    <x v="198"/>
    <s v=" $51k-$100k"/>
    <s v=" 1d"/>
  </r>
  <r>
    <n v="9685"/>
    <x v="39"/>
    <s v="Shopper - Earn Up to $24/Order After Your First 100 Orders"/>
    <x v="198"/>
    <s v=" $11-$21"/>
    <s v=" 1d"/>
  </r>
  <r>
    <n v="9686"/>
    <x v="43"/>
    <s v="Director, Contract &amp;amp; Payor Relations-Glendale"/>
    <x v="11"/>
    <s v=" $66k-$120k"/>
    <s v=" 24hr"/>
  </r>
  <r>
    <n v="9687"/>
    <x v="39"/>
    <s v="Shopper - Earn Up to $24/Hour After Your First 100 Orders"/>
    <x v="198"/>
    <s v=" $11-$21"/>
    <s v=" 1d"/>
  </r>
  <r>
    <n v="9688"/>
    <x v="44"/>
    <s v="Human Resources Administrator"/>
    <x v="13"/>
    <n v="0"/>
    <s v=" 24hr"/>
  </r>
  <r>
    <n v="9689"/>
    <x v="834"/>
    <s v="General Manager"/>
    <x v="202"/>
    <n v="0"/>
    <s v=" 17d"/>
  </r>
  <r>
    <n v="9690"/>
    <x v="835"/>
    <s v="Sales and Fitness Instructor Needed"/>
    <x v="203"/>
    <s v=" $15-$18"/>
    <s v=" 2d"/>
  </r>
  <r>
    <n v="9691"/>
    <x v="29"/>
    <s v="Foreign Currency Trader"/>
    <x v="198"/>
    <n v="0"/>
    <s v=" 18d"/>
  </r>
  <r>
    <n v="9692"/>
    <x v="836"/>
    <s v="Chemical Operator"/>
    <x v="204"/>
    <n v="0"/>
    <s v=" 15d"/>
  </r>
  <r>
    <n v="9693"/>
    <x v="58"/>
    <s v="Restaurant Manager in Training"/>
    <x v="18"/>
    <n v="0"/>
    <s v=" 7d"/>
  </r>
  <r>
    <n v="9694"/>
    <x v="43"/>
    <s v="Financial Analyst III"/>
    <x v="11"/>
    <s v=" $62k-$96k"/>
    <s v=" 24hr"/>
  </r>
  <r>
    <n v="9695"/>
    <x v="837"/>
    <s v="Mechanic"/>
    <x v="199"/>
    <n v="0"/>
    <s v=" 3d"/>
  </r>
  <r>
    <n v="9696"/>
    <x v="27"/>
    <s v="General Manager"/>
    <x v="205"/>
    <s v=" $71k-$101k"/>
    <s v=" 24hr"/>
  </r>
  <r>
    <n v="9697"/>
    <x v="838"/>
    <s v="Specialty Representative - Migraine"/>
    <x v="205"/>
    <s v=" $13-$23"/>
    <s v=" 17d"/>
  </r>
  <r>
    <n v="9698"/>
    <x v="839"/>
    <s v="Marketing Representative"/>
    <x v="205"/>
    <s v=" $23k-$31k"/>
    <s v=" 22d"/>
  </r>
  <r>
    <n v="9699"/>
    <x v="840"/>
    <s v="R&amp;amp;D Engineer"/>
    <x v="205"/>
    <s v=" $44k-$77k"/>
    <s v=" 16d"/>
  </r>
  <r>
    <n v="9700"/>
    <x v="841"/>
    <s v="Teller"/>
    <x v="206"/>
    <n v="0"/>
    <s v=" 24d"/>
  </r>
  <r>
    <n v="9701"/>
    <x v="842"/>
    <s v="Contract Specialist"/>
    <x v="207"/>
    <s v=" $30k-$57k"/>
    <s v=" 2d"/>
  </r>
  <r>
    <n v="9702"/>
    <x v="843"/>
    <s v="Automotive Store Manager"/>
    <x v="205"/>
    <s v=" $52k-$80k"/>
    <s v=" 22d"/>
  </r>
  <r>
    <n v="9703"/>
    <x v="471"/>
    <s v="Claims Processing Associate"/>
    <x v="206"/>
    <n v="0"/>
    <s v=" 3d"/>
  </r>
  <r>
    <n v="9704"/>
    <x v="27"/>
    <s v="Assistant General Manager"/>
    <x v="207"/>
    <n v="0"/>
    <s v=" 24hr"/>
  </r>
  <r>
    <n v="9705"/>
    <x v="844"/>
    <s v="Service Support Representative"/>
    <x v="205"/>
    <s v=" $13-$24"/>
    <s v=" 16d"/>
  </r>
  <r>
    <n v="9706"/>
    <x v="845"/>
    <s v="Assistant Project Manager"/>
    <x v="205"/>
    <n v="0"/>
    <s v=" 4d"/>
  </r>
  <r>
    <n v="9707"/>
    <x v="841"/>
    <s v="Financial Service Representative"/>
    <x v="207"/>
    <n v="0"/>
    <s v=" 24d"/>
  </r>
  <r>
    <n v="9708"/>
    <x v="846"/>
    <s v="Service Technician I"/>
    <x v="205"/>
    <s v=" $10-$28"/>
    <s v=" 2d"/>
  </r>
  <r>
    <n v="9709"/>
    <x v="844"/>
    <s v="Business Intelligence Analyst"/>
    <x v="205"/>
    <s v=" $46k-$94k"/>
    <s v=" 10d"/>
  </r>
  <r>
    <n v="9710"/>
    <x v="847"/>
    <s v="Manager, Project Management"/>
    <x v="205"/>
    <s v=" $58k-$152k"/>
    <s v=" 10d"/>
  </r>
  <r>
    <n v="9711"/>
    <x v="840"/>
    <s v="Client Services Representative (CSR)"/>
    <x v="205"/>
    <s v=" $34k-$61k"/>
    <s v=" 3d"/>
  </r>
  <r>
    <n v="9712"/>
    <x v="472"/>
    <s v="Benefits Advisor"/>
    <x v="205"/>
    <s v=" $14-$27"/>
    <s v=" 4d"/>
  </r>
  <r>
    <n v="9713"/>
    <x v="845"/>
    <s v="Safety Specialist"/>
    <x v="205"/>
    <n v="0"/>
    <s v=" 25d"/>
  </r>
  <r>
    <n v="9714"/>
    <x v="848"/>
    <s v="Senior Network Administrator"/>
    <x v="208"/>
    <n v="0"/>
    <s v=" 24hr"/>
  </r>
  <r>
    <n v="9715"/>
    <x v="844"/>
    <s v="Supply Chain Planner"/>
    <x v="205"/>
    <s v=" $38k-$63k"/>
    <s v=" 21d"/>
  </r>
  <r>
    <n v="9716"/>
    <x v="849"/>
    <s v="Roadway Group Manager"/>
    <x v="205"/>
    <s v=" $98k-$177k"/>
    <s v=" 21d"/>
  </r>
  <r>
    <n v="9717"/>
    <x v="850"/>
    <s v="Dental Hygiene Assistant"/>
    <x v="205"/>
    <n v="0"/>
    <s v=" 7d"/>
  </r>
  <r>
    <n v="9718"/>
    <x v="851"/>
    <s v="System Analyst"/>
    <x v="205"/>
    <s v=" $34k-$64k"/>
    <s v=" 22d"/>
  </r>
  <r>
    <n v="9719"/>
    <x v="501"/>
    <s v="Inside Sales Representative"/>
    <x v="206"/>
    <s v=" $40k-$45k"/>
    <s v=" 16d"/>
  </r>
  <r>
    <n v="9720"/>
    <x v="852"/>
    <s v="Welder/Fabricator/Field Guy/Installer"/>
    <x v="208"/>
    <n v="0"/>
    <s v=" 8d"/>
  </r>
  <r>
    <n v="9721"/>
    <x v="853"/>
    <s v="Recruiter"/>
    <x v="205"/>
    <s v=" $29k-$72k"/>
    <s v=" 6d"/>
  </r>
  <r>
    <n v="9722"/>
    <x v="854"/>
    <s v="Store Manager II"/>
    <x v="206"/>
    <s v=" $26k-$49k"/>
    <s v=" 24hr"/>
  </r>
  <r>
    <n v="9723"/>
    <x v="340"/>
    <s v="Spa Associate"/>
    <x v="206"/>
    <s v=" $24k-$35k"/>
    <s v=" 24hr"/>
  </r>
  <r>
    <n v="9724"/>
    <x v="855"/>
    <s v="Service Coordinator in Virginia Beach, VA at Tecta America"/>
    <x v="205"/>
    <s v=" $21k-$35k"/>
    <s v=" 27d"/>
  </r>
  <r>
    <n v="9725"/>
    <x v="550"/>
    <s v="BRANCH COORDINATOR - VIRGINIA BEACH"/>
    <x v="205"/>
    <n v="0"/>
    <s v=" 4d"/>
  </r>
  <r>
    <n v="9726"/>
    <x v="27"/>
    <s v="General Manager"/>
    <x v="205"/>
    <s v=" $71k-$101k"/>
    <s v=" 24hr"/>
  </r>
  <r>
    <n v="9727"/>
    <x v="838"/>
    <s v="Specialty Representative - Migraine"/>
    <x v="205"/>
    <s v=" $13-$23"/>
    <s v=" 17d"/>
  </r>
  <r>
    <n v="9728"/>
    <x v="839"/>
    <s v="Marketing Representative"/>
    <x v="205"/>
    <s v=" $23k-$31k"/>
    <s v=" 22d"/>
  </r>
  <r>
    <n v="9729"/>
    <x v="841"/>
    <s v="Teller"/>
    <x v="206"/>
    <n v="0"/>
    <s v=" 24d"/>
  </r>
  <r>
    <n v="9730"/>
    <x v="840"/>
    <s v="R&amp;amp;D Engineer"/>
    <x v="205"/>
    <s v=" $44k-$77k"/>
    <s v=" 16d"/>
  </r>
  <r>
    <n v="9731"/>
    <x v="843"/>
    <s v="Automotive Store Manager"/>
    <x v="205"/>
    <s v=" $52k-$80k"/>
    <s v=" 22d"/>
  </r>
  <r>
    <n v="9732"/>
    <x v="842"/>
    <s v="Contract Specialist"/>
    <x v="207"/>
    <s v=" $30k-$57k"/>
    <s v=" 2d"/>
  </r>
  <r>
    <n v="9733"/>
    <x v="471"/>
    <s v="Claims Processing Associate"/>
    <x v="206"/>
    <n v="0"/>
    <s v=" 3d"/>
  </r>
  <r>
    <n v="9734"/>
    <x v="845"/>
    <s v="Assistant Project Manager"/>
    <x v="205"/>
    <n v="0"/>
    <s v=" 4d"/>
  </r>
  <r>
    <n v="9735"/>
    <x v="27"/>
    <s v="Assistant General Manager"/>
    <x v="207"/>
    <n v="0"/>
    <s v=" 24hr"/>
  </r>
  <r>
    <n v="9736"/>
    <x v="846"/>
    <s v="Service Technician I"/>
    <x v="205"/>
    <s v=" $10-$28"/>
    <s v=" 2d"/>
  </r>
  <r>
    <n v="9737"/>
    <x v="844"/>
    <s v="Service Support Representative"/>
    <x v="205"/>
    <s v=" $13-$24"/>
    <s v=" 16d"/>
  </r>
  <r>
    <n v="9738"/>
    <x v="841"/>
    <s v="Financial Service Representative"/>
    <x v="207"/>
    <n v="0"/>
    <s v=" 24d"/>
  </r>
  <r>
    <n v="9739"/>
    <x v="847"/>
    <s v="Manager, Project Management"/>
    <x v="205"/>
    <s v=" $58k-$152k"/>
    <s v=" 10d"/>
  </r>
  <r>
    <n v="9740"/>
    <x v="472"/>
    <s v="Benefits Advisor"/>
    <x v="205"/>
    <s v=" $14-$27"/>
    <s v=" 4d"/>
  </r>
  <r>
    <n v="9741"/>
    <x v="844"/>
    <s v="Business Intelligence Analyst"/>
    <x v="205"/>
    <s v=" $46k-$94k"/>
    <s v=" 10d"/>
  </r>
  <r>
    <n v="9742"/>
    <x v="840"/>
    <s v="Client Services Representative (CSR)"/>
    <x v="205"/>
    <s v=" $34k-$61k"/>
    <s v=" 3d"/>
  </r>
  <r>
    <n v="9743"/>
    <x v="845"/>
    <s v="Safety Specialist"/>
    <x v="205"/>
    <n v="0"/>
    <s v=" 25d"/>
  </r>
  <r>
    <n v="9744"/>
    <x v="844"/>
    <s v="Supply Chain Planner"/>
    <x v="205"/>
    <s v=" $38k-$63k"/>
    <s v=" 21d"/>
  </r>
  <r>
    <n v="9745"/>
    <x v="848"/>
    <s v="Senior Network Administrator"/>
    <x v="208"/>
    <n v="0"/>
    <s v=" 24hr"/>
  </r>
  <r>
    <n v="9746"/>
    <x v="851"/>
    <s v="System Analyst"/>
    <x v="205"/>
    <s v=" $34k-$64k"/>
    <s v=" 22d"/>
  </r>
  <r>
    <n v="9747"/>
    <x v="849"/>
    <s v="Roadway Group Manager"/>
    <x v="205"/>
    <s v=" $98k-$177k"/>
    <s v=" 21d"/>
  </r>
  <r>
    <n v="9748"/>
    <x v="850"/>
    <s v="Dental Hygiene Assistant"/>
    <x v="205"/>
    <n v="0"/>
    <s v=" 7d"/>
  </r>
  <r>
    <n v="9749"/>
    <x v="501"/>
    <s v="Inside Sales Representative"/>
    <x v="206"/>
    <s v=" $40k-$45k"/>
    <s v=" 16d"/>
  </r>
  <r>
    <n v="9750"/>
    <x v="854"/>
    <s v="Store Manager II"/>
    <x v="206"/>
    <s v=" $26k-$49k"/>
    <s v=" 24hr"/>
  </r>
  <r>
    <n v="9751"/>
    <x v="852"/>
    <s v="Welder/Fabricator/Field Guy/Installer"/>
    <x v="208"/>
    <n v="0"/>
    <s v=" 8d"/>
  </r>
  <r>
    <n v="9752"/>
    <x v="855"/>
    <s v="Service Coordinator in Virginia Beach, VA at Tecta America"/>
    <x v="205"/>
    <s v=" $21k-$35k"/>
    <s v=" 27d"/>
  </r>
  <r>
    <n v="9753"/>
    <x v="853"/>
    <s v="Recruiter"/>
    <x v="205"/>
    <s v=" $29k-$72k"/>
    <s v=" 6d"/>
  </r>
  <r>
    <n v="9754"/>
    <x v="550"/>
    <s v="BRANCH COORDINATOR - VIRGINIA BEACH"/>
    <x v="205"/>
    <n v="0"/>
    <s v=" 4d"/>
  </r>
  <r>
    <n v="9755"/>
    <x v="340"/>
    <s v="Spa Associate"/>
    <x v="206"/>
    <s v=" $24k-$35k"/>
    <s v=" 24hr"/>
  </r>
  <r>
    <n v="9756"/>
    <x v="31"/>
    <s v="Growth Associate"/>
    <x v="209"/>
    <n v="0"/>
    <s v=" 27d"/>
  </r>
  <r>
    <n v="9757"/>
    <x v="209"/>
    <s v="Amazon Prime Shopper"/>
    <x v="209"/>
    <n v="0"/>
    <s v=" 4d"/>
  </r>
  <r>
    <n v="9758"/>
    <x v="31"/>
    <s v="Operations Associate"/>
    <x v="209"/>
    <n v="0"/>
    <s v=" 7d"/>
  </r>
  <r>
    <n v="9759"/>
    <x v="209"/>
    <s v="Amazon Delivery Driver"/>
    <x v="209"/>
    <n v="0"/>
    <s v=" 24d"/>
  </r>
  <r>
    <n v="9760"/>
    <x v="209"/>
    <s v="Prime Now Ready Associate: Treasure Truck"/>
    <x v="209"/>
    <n v="0"/>
    <s v=" 2d"/>
  </r>
  <r>
    <n v="9761"/>
    <x v="209"/>
    <s v="Warehouse Team Member"/>
    <x v="210"/>
    <s v=" $44k-$46k"/>
    <s v=" 20d"/>
  </r>
  <r>
    <n v="9762"/>
    <x v="209"/>
    <s v="Amazon Warehouse Associate"/>
    <x v="209"/>
    <n v="0"/>
    <s v=" 20d"/>
  </r>
  <r>
    <n v="9763"/>
    <x v="856"/>
    <s v="Behavior Technician"/>
    <x v="209"/>
    <s v=" $22-$25"/>
    <s v=" 3d"/>
  </r>
  <r>
    <n v="9764"/>
    <x v="857"/>
    <s v="Dockworker"/>
    <x v="211"/>
    <s v=" $19-$23"/>
    <s v=" 4d"/>
  </r>
  <r>
    <n v="9765"/>
    <x v="858"/>
    <s v="Executive Director"/>
    <x v="209"/>
    <s v=" $105k-$120k"/>
    <s v=" 2d"/>
  </r>
  <r>
    <n v="9766"/>
    <x v="859"/>
    <s v="Operations Associate"/>
    <x v="209"/>
    <n v="0"/>
    <s v=" 18d"/>
  </r>
  <r>
    <n v="9767"/>
    <x v="860"/>
    <s v="Sales Assistant"/>
    <x v="212"/>
    <s v=" $45k-$55k"/>
    <s v=" 14d"/>
  </r>
  <r>
    <n v="9768"/>
    <x v="861"/>
    <s v="Tutor"/>
    <x v="213"/>
    <s v=" $22-$40"/>
    <s v=" 22d"/>
  </r>
  <r>
    <n v="9769"/>
    <x v="862"/>
    <s v="Part Time Teacher"/>
    <x v="210"/>
    <n v="0"/>
    <s v=" 4d"/>
  </r>
  <r>
    <n v="9770"/>
    <x v="863"/>
    <s v="Behavior Technician"/>
    <x v="209"/>
    <s v=" $17-$22"/>
    <s v=" 17d"/>
  </r>
  <r>
    <n v="9771"/>
    <x v="858"/>
    <s v="Classroom Aide"/>
    <x v="209"/>
    <s v=" $15-$16"/>
    <s v=" 16d"/>
  </r>
  <r>
    <n v="9772"/>
    <x v="864"/>
    <s v="Quality Control"/>
    <x v="214"/>
    <s v=" $55k-$65k"/>
    <s v=" 8d"/>
  </r>
  <r>
    <n v="9773"/>
    <x v="865"/>
    <s v="Cake Decorator"/>
    <x v="210"/>
    <n v="0"/>
    <s v=" 22d"/>
  </r>
  <r>
    <n v="9774"/>
    <x v="209"/>
    <s v="Full-Time Delivery Driver"/>
    <x v="209"/>
    <n v="0"/>
    <s v=" 24d"/>
  </r>
  <r>
    <n v="9775"/>
    <x v="866"/>
    <s v="Bartender"/>
    <x v="215"/>
    <n v="0"/>
    <s v=" 22d"/>
  </r>
  <r>
    <n v="9776"/>
    <x v="209"/>
    <s v="Whole Foods Shopper Team Member -Potrero-Rhode Island"/>
    <x v="209"/>
    <s v=" $44k-$46k"/>
    <s v=" 4d"/>
  </r>
  <r>
    <n v="9777"/>
    <x v="858"/>
    <s v="Personal Care Attendant"/>
    <x v="209"/>
    <s v=" $15-$16"/>
    <s v=" 2d"/>
  </r>
  <r>
    <n v="9778"/>
    <x v="867"/>
    <s v="Marketing Analyst"/>
    <x v="216"/>
    <n v="0"/>
    <s v=" 24hr"/>
  </r>
  <r>
    <n v="9779"/>
    <x v="868"/>
    <s v="Salon Receptionist"/>
    <x v="210"/>
    <s v=" $18-$23"/>
    <s v=" 16d"/>
  </r>
  <r>
    <n v="9780"/>
    <x v="869"/>
    <s v="Legal Assistant"/>
    <x v="210"/>
    <s v=" $21-$22"/>
    <s v=" 4d"/>
  </r>
  <r>
    <n v="9781"/>
    <x v="209"/>
    <s v="Amazon Warehouse Worker"/>
    <x v="209"/>
    <s v=" $15-$18"/>
    <s v=" 20d"/>
  </r>
  <r>
    <n v="9782"/>
    <x v="870"/>
    <s v="Bartender"/>
    <x v="217"/>
    <n v="0"/>
    <s v=" 1d"/>
  </r>
  <r>
    <n v="9783"/>
    <x v="871"/>
    <s v="Operations Superintendent"/>
    <x v="209"/>
    <n v="0"/>
    <s v=" 24hr"/>
  </r>
  <r>
    <n v="9784"/>
    <x v="872"/>
    <s v="Retail Sales Associate"/>
    <x v="214"/>
    <s v=" $55k-$90k"/>
    <s v=" 10d"/>
  </r>
  <r>
    <n v="9785"/>
    <x v="873"/>
    <s v="Customer Success Manager"/>
    <x v="209"/>
    <s v=" $78k-$171k"/>
    <s v=" 28d"/>
  </r>
  <r>
    <n v="9786"/>
    <x v="209"/>
    <s v="Amazon Prime Shopper"/>
    <x v="209"/>
    <n v="0"/>
    <s v=" 4d"/>
  </r>
  <r>
    <n v="9787"/>
    <x v="31"/>
    <s v="Growth Associate"/>
    <x v="209"/>
    <n v="0"/>
    <s v=" 27d"/>
  </r>
  <r>
    <n v="9788"/>
    <x v="209"/>
    <s v="Amazon Delivery Driver"/>
    <x v="209"/>
    <n v="0"/>
    <s v=" 24d"/>
  </r>
  <r>
    <n v="9789"/>
    <x v="31"/>
    <s v="Operations Associate"/>
    <x v="209"/>
    <n v="0"/>
    <s v=" 7d"/>
  </r>
  <r>
    <n v="9790"/>
    <x v="209"/>
    <s v="Warehouse Team Member"/>
    <x v="210"/>
    <s v=" $44k-$46k"/>
    <s v=" 20d"/>
  </r>
  <r>
    <n v="9791"/>
    <x v="209"/>
    <s v="Prime Now Ready Associate: Treasure Truck"/>
    <x v="209"/>
    <n v="0"/>
    <s v=" 2d"/>
  </r>
  <r>
    <n v="9792"/>
    <x v="856"/>
    <s v="Behavior Technician"/>
    <x v="209"/>
    <s v=" $22-$25"/>
    <s v=" 3d"/>
  </r>
  <r>
    <n v="9793"/>
    <x v="209"/>
    <s v="Amazon Warehouse Associate"/>
    <x v="209"/>
    <n v="0"/>
    <s v=" 20d"/>
  </r>
  <r>
    <n v="9794"/>
    <x v="857"/>
    <s v="Dockworker"/>
    <x v="211"/>
    <s v=" $19-$23"/>
    <s v=" 4d"/>
  </r>
  <r>
    <n v="9795"/>
    <x v="858"/>
    <s v="Executive Director"/>
    <x v="209"/>
    <s v=" $105k-$120k"/>
    <s v=" 2d"/>
  </r>
  <r>
    <n v="9796"/>
    <x v="860"/>
    <s v="Sales Assistant"/>
    <x v="212"/>
    <s v=" $45k-$55k"/>
    <s v=" 14d"/>
  </r>
  <r>
    <n v="9797"/>
    <x v="859"/>
    <s v="Operations Associate"/>
    <x v="209"/>
    <n v="0"/>
    <s v=" 18d"/>
  </r>
  <r>
    <n v="9798"/>
    <x v="862"/>
    <s v="Part Time Teacher"/>
    <x v="210"/>
    <n v="0"/>
    <s v=" 4d"/>
  </r>
  <r>
    <n v="9799"/>
    <x v="861"/>
    <s v="Tutor"/>
    <x v="213"/>
    <s v=" $22-$40"/>
    <s v=" 22d"/>
  </r>
  <r>
    <n v="9800"/>
    <x v="863"/>
    <s v="Behavior Technician"/>
    <x v="209"/>
    <s v=" $17-$22"/>
    <s v=" 17d"/>
  </r>
  <r>
    <n v="9801"/>
    <x v="858"/>
    <s v="Classroom Aide"/>
    <x v="209"/>
    <s v=" $15-$16"/>
    <s v=" 16d"/>
  </r>
  <r>
    <n v="9802"/>
    <x v="864"/>
    <s v="Quality Control"/>
    <x v="214"/>
    <s v=" $55k-$65k"/>
    <s v=" 8d"/>
  </r>
  <r>
    <n v="9803"/>
    <x v="865"/>
    <s v="Cake Decorator"/>
    <x v="210"/>
    <n v="0"/>
    <s v=" 22d"/>
  </r>
  <r>
    <n v="9804"/>
    <x v="866"/>
    <s v="Bartender"/>
    <x v="215"/>
    <n v="0"/>
    <s v=" 22d"/>
  </r>
  <r>
    <n v="9805"/>
    <x v="209"/>
    <s v="Full-Time Delivery Driver"/>
    <x v="209"/>
    <n v="0"/>
    <s v=" 24d"/>
  </r>
  <r>
    <n v="9806"/>
    <x v="209"/>
    <s v="Whole Foods Shopper Team Member -Potrero-Rhode Island"/>
    <x v="209"/>
    <s v=" $44k-$46k"/>
    <s v=" 4d"/>
  </r>
  <r>
    <n v="9807"/>
    <x v="858"/>
    <s v="Personal Care Attendant"/>
    <x v="209"/>
    <s v=" $15-$16"/>
    <s v=" 2d"/>
  </r>
  <r>
    <n v="9808"/>
    <x v="867"/>
    <s v="Marketing Analyst"/>
    <x v="216"/>
    <n v="0"/>
    <s v=" 24hr"/>
  </r>
  <r>
    <n v="9809"/>
    <x v="868"/>
    <s v="Salon Receptionist"/>
    <x v="210"/>
    <s v=" $18-$23"/>
    <s v=" 16d"/>
  </r>
  <r>
    <n v="9810"/>
    <x v="869"/>
    <s v="Legal Assistant"/>
    <x v="210"/>
    <s v=" $21-$22"/>
    <s v=" 4d"/>
  </r>
  <r>
    <n v="9811"/>
    <x v="209"/>
    <s v="Amazon Warehouse Worker"/>
    <x v="209"/>
    <s v=" $15-$18"/>
    <s v=" 20d"/>
  </r>
  <r>
    <n v="9812"/>
    <x v="870"/>
    <s v="Bartender"/>
    <x v="217"/>
    <n v="0"/>
    <s v=" 1d"/>
  </r>
  <r>
    <n v="9813"/>
    <x v="871"/>
    <s v="Operations Superintendent"/>
    <x v="209"/>
    <n v="0"/>
    <s v=" 24hr"/>
  </r>
  <r>
    <n v="9814"/>
    <x v="873"/>
    <s v="Customer Success Manager"/>
    <x v="209"/>
    <s v=" $78k-$171k"/>
    <s v=" 28d"/>
  </r>
  <r>
    <n v="9815"/>
    <x v="872"/>
    <s v="Retail Sales Associate"/>
    <x v="214"/>
    <s v=" $55k-$90k"/>
    <s v=" 10d"/>
  </r>
  <r>
    <n v="9816"/>
    <x v="209"/>
    <s v="Warehouse/Shopper Team Member"/>
    <x v="218"/>
    <s v=" $11-$19"/>
    <s v=" 24d"/>
  </r>
  <r>
    <n v="9817"/>
    <x v="874"/>
    <s v="Content Editor"/>
    <x v="218"/>
    <n v="0"/>
    <s v=" 18d"/>
  </r>
  <r>
    <n v="9818"/>
    <x v="875"/>
    <s v="Agent Support Team"/>
    <x v="219"/>
    <n v="0"/>
    <s v=" 17d"/>
  </r>
  <r>
    <n v="9819"/>
    <x v="39"/>
    <s v="Personal Shopper"/>
    <x v="218"/>
    <n v="0"/>
    <s v=" 22d"/>
  </r>
  <r>
    <n v="9820"/>
    <x v="98"/>
    <s v="Buyer In Training"/>
    <x v="220"/>
    <s v=" $31k-$47k"/>
    <s v=" 11d"/>
  </r>
  <r>
    <n v="9821"/>
    <x v="876"/>
    <s v="Connections Strategist"/>
    <x v="218"/>
    <n v="0"/>
    <s v=" 21d"/>
  </r>
  <r>
    <n v="9822"/>
    <x v="877"/>
    <s v="Insurance Sales Producer"/>
    <x v="218"/>
    <n v="0"/>
    <s v=" 10d"/>
  </r>
  <r>
    <n v="9823"/>
    <x v="878"/>
    <s v="Snow Plow Assembler"/>
    <x v="221"/>
    <s v=" $17-$18"/>
    <s v=" 1d"/>
  </r>
  <r>
    <n v="9824"/>
    <x v="879"/>
    <s v="Patient Coordinator"/>
    <x v="218"/>
    <n v="0"/>
    <s v=" 3d"/>
  </r>
  <r>
    <n v="9825"/>
    <x v="880"/>
    <s v="Yard Attendant"/>
    <x v="222"/>
    <n v="0"/>
    <s v=" 4d"/>
  </r>
  <r>
    <n v="9826"/>
    <x v="881"/>
    <s v="Technical Business Analyst"/>
    <x v="223"/>
    <n v="0"/>
    <s v=" 24hr"/>
  </r>
  <r>
    <n v="9827"/>
    <x v="882"/>
    <s v="Customer Service Representative"/>
    <x v="224"/>
    <s v=" $15-$20"/>
    <s v=" 1d"/>
  </r>
  <r>
    <n v="9828"/>
    <x v="883"/>
    <s v="Support Services Counselor"/>
    <x v="225"/>
    <s v=" $34k-$66k"/>
    <s v=" 8d"/>
  </r>
  <r>
    <n v="9829"/>
    <x v="884"/>
    <s v="Commercial Construction Project Manager"/>
    <x v="218"/>
    <n v="0"/>
    <s v=" 24d"/>
  </r>
  <r>
    <n v="9830"/>
    <x v="882"/>
    <s v="Equipment Mechanic"/>
    <x v="224"/>
    <s v=" $17-$25"/>
    <s v=" 10d"/>
  </r>
  <r>
    <n v="9831"/>
    <x v="885"/>
    <s v="Maint"/>
    <x v="226"/>
    <n v="0"/>
    <s v=" 7d"/>
  </r>
  <r>
    <n v="9832"/>
    <x v="886"/>
    <s v="Call Center Customer Service"/>
    <x v="219"/>
    <s v=" $11-$19"/>
    <s v=" 4d"/>
  </r>
  <r>
    <n v="9833"/>
    <x v="887"/>
    <s v="Office Support"/>
    <x v="227"/>
    <n v="0"/>
    <s v=" 11d"/>
  </r>
  <r>
    <n v="9834"/>
    <x v="888"/>
    <s v="Building Maintenance"/>
    <x v="218"/>
    <n v="0"/>
    <s v=" 23d"/>
  </r>
  <r>
    <n v="9835"/>
    <x v="889"/>
    <s v="Client Service Administrator"/>
    <x v="223"/>
    <n v="0"/>
    <s v=" 1d"/>
  </r>
  <r>
    <n v="9836"/>
    <x v="890"/>
    <s v="Maintenance Supervisor - Local"/>
    <x v="218"/>
    <s v=" $40k-$81k"/>
    <s v=" 24hr"/>
  </r>
  <r>
    <n v="9837"/>
    <x v="110"/>
    <s v="Client Service Consultant 2"/>
    <x v="218"/>
    <n v="0"/>
    <s v=" 1d"/>
  </r>
  <r>
    <n v="9838"/>
    <x v="891"/>
    <s v="Facilities Manager"/>
    <x v="228"/>
    <s v=" $41k-$92k"/>
    <s v=" 16d"/>
  </r>
  <r>
    <n v="9839"/>
    <x v="892"/>
    <s v="Logistics Sales Account Executive"/>
    <x v="229"/>
    <n v="0"/>
    <s v=" 24hr"/>
  </r>
  <r>
    <n v="9840"/>
    <x v="893"/>
    <s v="Metrology/Calibration Technology"/>
    <x v="218"/>
    <n v="0"/>
    <s v=" 24hr"/>
  </r>
  <r>
    <n v="9841"/>
    <x v="894"/>
    <s v="Hanger, Racker, Unracker"/>
    <x v="221"/>
    <n v="0"/>
    <s v=" 22d"/>
  </r>
  <r>
    <n v="9842"/>
    <x v="209"/>
    <s v="Delivery Driver - Amazon Treasure Truck (no CDL Required)"/>
    <x v="218"/>
    <s v=" $14-$38"/>
    <s v=" 1d"/>
  </r>
  <r>
    <n v="9843"/>
    <x v="39"/>
    <s v="Shipt Shopper - Keep 100% of Tips, 100% of the Time"/>
    <x v="218"/>
    <n v="0"/>
    <s v=" 1d"/>
  </r>
  <r>
    <n v="9844"/>
    <x v="39"/>
    <s v="Work when you want, as much as you want, with Shipt."/>
    <x v="218"/>
    <n v="0"/>
    <s v=" 15d"/>
  </r>
  <r>
    <n v="9845"/>
    <x v="895"/>
    <s v="General Manager"/>
    <x v="218"/>
    <s v=" $38k-$45k"/>
    <s v=" 25d"/>
  </r>
  <r>
    <n v="9846"/>
    <x v="896"/>
    <s v="Sales Person"/>
    <x v="218"/>
    <n v="0"/>
    <s v=" 10d"/>
  </r>
  <r>
    <n v="9847"/>
    <x v="897"/>
    <s v="Production"/>
    <x v="230"/>
    <s v=" $14-$16"/>
    <s v=" 1d"/>
  </r>
  <r>
    <n v="9848"/>
    <x v="209"/>
    <s v="Warehouse/Shopper Team Member"/>
    <x v="218"/>
    <s v=" $11-$19"/>
    <s v=" 24d"/>
  </r>
  <r>
    <n v="9849"/>
    <x v="874"/>
    <s v="Content Editor"/>
    <x v="218"/>
    <n v="0"/>
    <s v=" 18d"/>
  </r>
  <r>
    <n v="9850"/>
    <x v="875"/>
    <s v="Agent Support Team"/>
    <x v="219"/>
    <n v="0"/>
    <s v=" 17d"/>
  </r>
  <r>
    <n v="9851"/>
    <x v="39"/>
    <s v="Personal Shopper"/>
    <x v="218"/>
    <n v="0"/>
    <s v=" 22d"/>
  </r>
  <r>
    <n v="9852"/>
    <x v="876"/>
    <s v="Connections Strategist"/>
    <x v="218"/>
    <n v="0"/>
    <s v=" 21d"/>
  </r>
  <r>
    <n v="9853"/>
    <x v="98"/>
    <s v="Buyer In Training"/>
    <x v="220"/>
    <s v=" $31k-$47k"/>
    <s v=" 11d"/>
  </r>
  <r>
    <n v="9854"/>
    <x v="878"/>
    <s v="Snow Plow Assembler"/>
    <x v="221"/>
    <s v=" $17-$18"/>
    <s v=" 1d"/>
  </r>
  <r>
    <n v="9855"/>
    <x v="877"/>
    <s v="Insurance Sales Producer"/>
    <x v="218"/>
    <n v="0"/>
    <s v=" 10d"/>
  </r>
  <r>
    <n v="9856"/>
    <x v="879"/>
    <s v="Patient Coordinator"/>
    <x v="218"/>
    <n v="0"/>
    <s v=" 3d"/>
  </r>
  <r>
    <n v="9857"/>
    <x v="880"/>
    <s v="Yard Attendant"/>
    <x v="222"/>
    <n v="0"/>
    <s v=" 4d"/>
  </r>
  <r>
    <n v="9858"/>
    <x v="881"/>
    <s v="Technical Business Analyst"/>
    <x v="223"/>
    <n v="0"/>
    <s v=" 24hr"/>
  </r>
  <r>
    <n v="9859"/>
    <x v="882"/>
    <s v="Customer Service Representative"/>
    <x v="224"/>
    <s v=" $15-$20"/>
    <s v=" 1d"/>
  </r>
  <r>
    <n v="9860"/>
    <x v="884"/>
    <s v="Commercial Construction Project Manager"/>
    <x v="218"/>
    <n v="0"/>
    <s v=" 24d"/>
  </r>
  <r>
    <n v="9861"/>
    <x v="883"/>
    <s v="Support Services Counselor"/>
    <x v="225"/>
    <s v=" $34k-$66k"/>
    <s v=" 8d"/>
  </r>
  <r>
    <n v="9862"/>
    <x v="885"/>
    <s v="Maint"/>
    <x v="226"/>
    <n v="0"/>
    <s v=" 7d"/>
  </r>
  <r>
    <n v="9863"/>
    <x v="882"/>
    <s v="Equipment Mechanic"/>
    <x v="224"/>
    <s v=" $17-$25"/>
    <s v=" 10d"/>
  </r>
  <r>
    <n v="9864"/>
    <x v="886"/>
    <s v="Call Center Customer Service"/>
    <x v="219"/>
    <s v=" $11-$19"/>
    <s v=" 4d"/>
  </r>
  <r>
    <n v="9865"/>
    <x v="887"/>
    <s v="Office Support"/>
    <x v="227"/>
    <n v="0"/>
    <s v=" 11d"/>
  </r>
  <r>
    <n v="9866"/>
    <x v="889"/>
    <s v="Client Service Administrator"/>
    <x v="223"/>
    <n v="0"/>
    <s v=" 1d"/>
  </r>
  <r>
    <n v="9867"/>
    <x v="888"/>
    <s v="Building Maintenance"/>
    <x v="218"/>
    <n v="0"/>
    <s v=" 23d"/>
  </r>
  <r>
    <n v="9868"/>
    <x v="890"/>
    <s v="Maintenance Supervisor - Local"/>
    <x v="218"/>
    <s v=" $40k-$81k"/>
    <s v=" 24hr"/>
  </r>
  <r>
    <n v="9869"/>
    <x v="110"/>
    <s v="Client Service Consultant 2"/>
    <x v="218"/>
    <n v="0"/>
    <s v=" 1d"/>
  </r>
  <r>
    <n v="9870"/>
    <x v="892"/>
    <s v="Logistics Sales Account Executive"/>
    <x v="229"/>
    <n v="0"/>
    <s v=" 24hr"/>
  </r>
  <r>
    <n v="9871"/>
    <x v="891"/>
    <s v="Facilities Manager"/>
    <x v="228"/>
    <s v=" $41k-$92k"/>
    <s v=" 16d"/>
  </r>
  <r>
    <n v="9872"/>
    <x v="893"/>
    <s v="Metrology/Calibration Technology"/>
    <x v="218"/>
    <n v="0"/>
    <s v=" 24hr"/>
  </r>
  <r>
    <n v="9873"/>
    <x v="894"/>
    <s v="Hanger, Racker, Unracker"/>
    <x v="221"/>
    <n v="0"/>
    <s v=" 22d"/>
  </r>
  <r>
    <n v="9874"/>
    <x v="39"/>
    <s v="Shipt Shopper - Keep 100% of Tips, 100% of the Time"/>
    <x v="218"/>
    <n v="0"/>
    <s v=" 1d"/>
  </r>
  <r>
    <n v="9875"/>
    <x v="209"/>
    <s v="Delivery Driver - Amazon Treasure Truck (no CDL Required)"/>
    <x v="218"/>
    <s v=" $14-$38"/>
    <s v=" 1d"/>
  </r>
  <r>
    <n v="9876"/>
    <x v="39"/>
    <s v="Work when you want, as much as you want, with Shipt."/>
    <x v="218"/>
    <n v="0"/>
    <s v=" 15d"/>
  </r>
  <r>
    <n v="9877"/>
    <x v="895"/>
    <s v="General Manager"/>
    <x v="218"/>
    <s v=" $38k-$45k"/>
    <s v=" 25d"/>
  </r>
  <r>
    <n v="9878"/>
    <x v="39"/>
    <s v="Grocery Shopper - Earn a $350 Bonus"/>
    <x v="218"/>
    <n v="0"/>
    <s v=" 9d"/>
  </r>
  <r>
    <n v="9879"/>
    <x v="897"/>
    <s v="Production"/>
    <x v="230"/>
    <s v=" $14-$16"/>
    <s v=" 1d"/>
  </r>
  <r>
    <n v="9880"/>
    <x v="551"/>
    <s v="Equity Research Analyst"/>
    <x v="231"/>
    <n v="0"/>
    <s v=" 24hr"/>
  </r>
  <r>
    <n v="9881"/>
    <x v="551"/>
    <s v="Business Analyst I"/>
    <x v="231"/>
    <s v=" $36k-$70k"/>
    <s v=" 10d"/>
  </r>
  <r>
    <n v="9882"/>
    <x v="898"/>
    <s v="Technician - Tulsa -- Will Train"/>
    <x v="231"/>
    <n v="0"/>
    <s v=" 14d"/>
  </r>
  <r>
    <n v="9883"/>
    <x v="899"/>
    <s v="Operator"/>
    <x v="231"/>
    <s v=" $52k-$68k"/>
    <s v=" 2d"/>
  </r>
  <r>
    <n v="9884"/>
    <x v="551"/>
    <s v="Consumer Data Analyst (data exploration)"/>
    <x v="231"/>
    <s v=" $42k-$76k"/>
    <s v=" 21d"/>
  </r>
  <r>
    <n v="9885"/>
    <x v="900"/>
    <s v="Research Analyst"/>
    <x v="231"/>
    <s v=" $33k-$68k"/>
    <s v=" 22d"/>
  </r>
  <r>
    <n v="9886"/>
    <x v="901"/>
    <s v="Customer Service Support Specialist"/>
    <x v="231"/>
    <n v="0"/>
    <s v=" 23d"/>
  </r>
  <r>
    <n v="9887"/>
    <x v="319"/>
    <s v="Project Manager"/>
    <x v="231"/>
    <s v=" $48k-$113k"/>
    <s v=" 18d"/>
  </r>
  <r>
    <n v="9888"/>
    <x v="898"/>
    <s v="Route Driver"/>
    <x v="231"/>
    <n v="0"/>
    <s v=" 1d"/>
  </r>
  <r>
    <n v="9889"/>
    <x v="319"/>
    <s v="Contract Manager"/>
    <x v="231"/>
    <s v=" $60k-$108k"/>
    <s v=" 9d"/>
  </r>
  <r>
    <n v="9890"/>
    <x v="902"/>
    <s v="Im awesome, you should hire me!"/>
    <x v="231"/>
    <n v="0"/>
    <s v=" 8d"/>
  </r>
  <r>
    <n v="9891"/>
    <x v="903"/>
    <s v="Customer Service Representative"/>
    <x v="231"/>
    <n v="0"/>
    <s v=" 17d"/>
  </r>
  <r>
    <n v="9892"/>
    <x v="551"/>
    <s v="Quality Control Lead"/>
    <x v="231"/>
    <n v="0"/>
    <s v=" 15d"/>
  </r>
  <r>
    <n v="9893"/>
    <x v="551"/>
    <s v="Financial Consultant &amp;amp; Technical Support (ExpressBank)"/>
    <x v="231"/>
    <n v="0"/>
    <s v=" 3d"/>
  </r>
  <r>
    <n v="9894"/>
    <x v="319"/>
    <s v="Credit and Collections Analyst"/>
    <x v="231"/>
    <s v=" $33k-$55k"/>
    <s v=" 8d"/>
  </r>
  <r>
    <n v="9895"/>
    <x v="319"/>
    <s v="Analyst-Billing Solutions"/>
    <x v="231"/>
    <s v=" $32k-$47k"/>
    <s v=" 10d"/>
  </r>
  <r>
    <n v="9896"/>
    <x v="898"/>
    <s v="Technician Vending Kiosks and Equipment"/>
    <x v="231"/>
    <s v=" $10-$21"/>
    <s v=" 2d"/>
  </r>
  <r>
    <n v="9897"/>
    <x v="898"/>
    <s v="Merchandiser - Market Route"/>
    <x v="231"/>
    <n v="0"/>
    <s v=" 1d"/>
  </r>
  <r>
    <n v="9898"/>
    <x v="904"/>
    <s v="Case Manager - Mental Health Care"/>
    <x v="231"/>
    <s v=" $36k-$38k"/>
    <s v=" 18d"/>
  </r>
  <r>
    <n v="9899"/>
    <x v="905"/>
    <s v="Advisory: Recruiter &amp;amp; Event Coordinator"/>
    <x v="231"/>
    <n v="0"/>
    <s v=" 21d"/>
  </r>
  <r>
    <n v="9900"/>
    <x v="903"/>
    <s v="Inside Sales Representative"/>
    <x v="231"/>
    <n v="0"/>
    <s v=" 11d"/>
  </r>
  <r>
    <n v="9901"/>
    <x v="472"/>
    <s v="Benefits Advisor"/>
    <x v="231"/>
    <s v=" $14-$26"/>
    <s v=" 4d"/>
  </r>
  <r>
    <n v="9902"/>
    <x v="551"/>
    <s v="Bilingual Collections/Customer Service Agent"/>
    <x v="231"/>
    <n v="0"/>
    <s v=" 24hr"/>
  </r>
  <r>
    <n v="9903"/>
    <x v="904"/>
    <s v="Case Manager - Homeless Outreach Team"/>
    <x v="231"/>
    <s v=" $36k-$38k"/>
    <s v=" 24d"/>
  </r>
  <r>
    <n v="9904"/>
    <x v="319"/>
    <s v="Financial Analyst - Accounts Payable"/>
    <x v="231"/>
    <s v=" $32k-$49k"/>
    <s v=" 17d"/>
  </r>
  <r>
    <n v="9905"/>
    <x v="906"/>
    <s v="Customer Service Rep"/>
    <x v="231"/>
    <s v=" $12-$18"/>
    <s v=" 6d"/>
  </r>
  <r>
    <n v="9906"/>
    <x v="907"/>
    <s v="HR Generalist"/>
    <x v="231"/>
    <s v=" $29k-$54k"/>
    <s v=" 10d"/>
  </r>
  <r>
    <n v="9907"/>
    <x v="319"/>
    <s v="Supervisor Billing Solutions"/>
    <x v="231"/>
    <n v="0"/>
    <s v=" 7d"/>
  </r>
  <r>
    <n v="9908"/>
    <x v="319"/>
    <s v="Finance Project Lead"/>
    <x v="231"/>
    <n v="0"/>
    <s v=" 24hr"/>
  </r>
  <r>
    <n v="9909"/>
    <x v="908"/>
    <s v="NGL FINANCIAL ANALYST I"/>
    <x v="231"/>
    <s v=" $60k-$93k"/>
    <s v=" 11d"/>
  </r>
  <r>
    <n v="9910"/>
    <x v="551"/>
    <s v="Business Analyst I"/>
    <x v="231"/>
    <s v=" $36k-$70k"/>
    <s v=" 10d"/>
  </r>
  <r>
    <n v="9911"/>
    <x v="551"/>
    <s v="Equity Research Analyst"/>
    <x v="231"/>
    <n v="0"/>
    <s v=" 24hr"/>
  </r>
  <r>
    <n v="9912"/>
    <x v="899"/>
    <s v="Operator"/>
    <x v="231"/>
    <s v=" $52k-$68k"/>
    <s v=" 2d"/>
  </r>
  <r>
    <n v="9913"/>
    <x v="898"/>
    <s v="Technician - Tulsa -- Will Train"/>
    <x v="231"/>
    <n v="0"/>
    <s v=" 14d"/>
  </r>
  <r>
    <n v="9914"/>
    <x v="551"/>
    <s v="Consumer Data Analyst (data exploration)"/>
    <x v="231"/>
    <s v=" $42k-$76k"/>
    <s v=" 21d"/>
  </r>
  <r>
    <n v="9915"/>
    <x v="901"/>
    <s v="Customer Service Support Specialist"/>
    <x v="231"/>
    <n v="0"/>
    <s v=" 23d"/>
  </r>
  <r>
    <n v="9916"/>
    <x v="900"/>
    <s v="Research Analyst"/>
    <x v="231"/>
    <s v=" $33k-$68k"/>
    <s v=" 22d"/>
  </r>
  <r>
    <n v="9917"/>
    <x v="319"/>
    <s v="Project Manager"/>
    <x v="231"/>
    <s v=" $48k-$113k"/>
    <s v=" 18d"/>
  </r>
  <r>
    <n v="9918"/>
    <x v="319"/>
    <s v="Contract Manager"/>
    <x v="231"/>
    <s v=" $60k-$108k"/>
    <s v=" 9d"/>
  </r>
  <r>
    <n v="9919"/>
    <x v="898"/>
    <s v="Route Driver"/>
    <x v="231"/>
    <n v="0"/>
    <s v=" 1d"/>
  </r>
  <r>
    <n v="9920"/>
    <x v="902"/>
    <s v="Im awesome, you should hire me!"/>
    <x v="231"/>
    <n v="0"/>
    <s v=" 8d"/>
  </r>
  <r>
    <n v="9921"/>
    <x v="551"/>
    <s v="Quality Control Lead"/>
    <x v="231"/>
    <n v="0"/>
    <s v=" 15d"/>
  </r>
  <r>
    <n v="9922"/>
    <x v="903"/>
    <s v="Customer Service Representative"/>
    <x v="231"/>
    <n v="0"/>
    <s v=" 17d"/>
  </r>
  <r>
    <n v="9923"/>
    <x v="551"/>
    <s v="Financial Consultant &amp;amp; Technical Support (ExpressBank)"/>
    <x v="231"/>
    <n v="0"/>
    <s v=" 3d"/>
  </r>
  <r>
    <n v="9924"/>
    <x v="319"/>
    <s v="Credit and Collections Analyst"/>
    <x v="231"/>
    <s v=" $33k-$55k"/>
    <s v=" 8d"/>
  </r>
  <r>
    <n v="9925"/>
    <x v="898"/>
    <s v="Technician Vending Kiosks and Equipment"/>
    <x v="231"/>
    <s v=" $10-$21"/>
    <s v=" 2d"/>
  </r>
  <r>
    <n v="9926"/>
    <x v="319"/>
    <s v="Analyst-Billing Solutions"/>
    <x v="231"/>
    <s v=" $32k-$47k"/>
    <s v=" 10d"/>
  </r>
  <r>
    <n v="9927"/>
    <x v="904"/>
    <s v="Case Manager - Mental Health Care"/>
    <x v="231"/>
    <s v=" $36k-$38k"/>
    <s v=" 18d"/>
  </r>
  <r>
    <n v="9928"/>
    <x v="898"/>
    <s v="Merchandiser - Market Route"/>
    <x v="231"/>
    <n v="0"/>
    <s v=" 1d"/>
  </r>
  <r>
    <n v="9929"/>
    <x v="903"/>
    <s v="Inside Sales Representative"/>
    <x v="231"/>
    <n v="0"/>
    <s v=" 11d"/>
  </r>
  <r>
    <n v="9930"/>
    <x v="905"/>
    <s v="Advisory: Recruiter &amp;amp; Event Coordinator"/>
    <x v="231"/>
    <n v="0"/>
    <s v=" 21d"/>
  </r>
  <r>
    <n v="9931"/>
    <x v="472"/>
    <s v="Benefits Advisor"/>
    <x v="231"/>
    <s v=" $14-$26"/>
    <s v=" 4d"/>
  </r>
  <r>
    <n v="9932"/>
    <x v="904"/>
    <s v="Case Manager - Homeless Outreach Team"/>
    <x v="231"/>
    <s v=" $36k-$38k"/>
    <s v=" 24d"/>
  </r>
  <r>
    <n v="9933"/>
    <x v="551"/>
    <s v="Bilingual Collections/Customer Service Agent"/>
    <x v="231"/>
    <n v="0"/>
    <s v=" 24hr"/>
  </r>
  <r>
    <n v="9934"/>
    <x v="906"/>
    <s v="Customer Service Rep"/>
    <x v="231"/>
    <s v=" $12-$18"/>
    <s v=" 6d"/>
  </r>
  <r>
    <n v="9935"/>
    <x v="907"/>
    <s v="HR Generalist"/>
    <x v="231"/>
    <s v=" $29k-$54k"/>
    <s v=" 10d"/>
  </r>
  <r>
    <n v="9936"/>
    <x v="319"/>
    <s v="Financial Analyst - Accounts Payable"/>
    <x v="231"/>
    <s v=" $32k-$49k"/>
    <s v=" 17d"/>
  </r>
  <r>
    <n v="9937"/>
    <x v="319"/>
    <s v="Finance Project Lead"/>
    <x v="231"/>
    <n v="0"/>
    <s v=" 24hr"/>
  </r>
  <r>
    <n v="9938"/>
    <x v="319"/>
    <s v="Supervisor Billing Solutions"/>
    <x v="231"/>
    <n v="0"/>
    <s v=" 7d"/>
  </r>
  <r>
    <n v="9939"/>
    <x v="908"/>
    <s v="NGL FINANCIAL ANALYST I"/>
    <x v="231"/>
    <s v=" $60k-$93k"/>
    <s v=" 11d"/>
  </r>
  <r>
    <n v="9940"/>
    <x v="282"/>
    <s v="Order Processor - Lockheed Martin"/>
    <x v="61"/>
    <n v="0"/>
    <s v=" 11d"/>
  </r>
  <r>
    <n v="9941"/>
    <x v="182"/>
    <s v="$18.00/HR + Uncapped incentives B2B Outbound Call Center Sales"/>
    <x v="40"/>
    <n v="0"/>
    <s v=" 11d"/>
  </r>
  <r>
    <n v="9942"/>
    <x v="185"/>
    <s v="Front Desk"/>
    <x v="41"/>
    <s v=" $9-$10"/>
    <s v=" 13d"/>
  </r>
  <r>
    <n v="9943"/>
    <x v="283"/>
    <s v="Construction Scheduler"/>
    <x v="61"/>
    <n v="0"/>
    <s v=" 24hr"/>
  </r>
  <r>
    <n v="9944"/>
    <x v="284"/>
    <s v="Marketing Specialist"/>
    <x v="61"/>
    <s v=" $18k-$49k"/>
    <s v=" 28d"/>
  </r>
  <r>
    <n v="9945"/>
    <x v="183"/>
    <s v="Sales Administrative Assistant"/>
    <x v="40"/>
    <s v=" $16-$23"/>
    <s v=" 24hr"/>
  </r>
  <r>
    <n v="9946"/>
    <x v="285"/>
    <s v="Telecom Sales"/>
    <x v="61"/>
    <s v=" $50k-$90k"/>
    <s v=" 21d"/>
  </r>
  <r>
    <n v="9947"/>
    <x v="286"/>
    <s v="Manager, Business Intelligence"/>
    <x v="61"/>
    <s v=" $72k-$117k"/>
    <s v=" 24hr"/>
  </r>
  <r>
    <n v="9948"/>
    <x v="909"/>
    <s v="Buyers Agent on a Team"/>
    <x v="232"/>
    <n v="0"/>
    <s v=" 2d"/>
  </r>
  <r>
    <n v="9949"/>
    <x v="293"/>
    <s v="Barista"/>
    <x v="62"/>
    <s v=" $11-$14"/>
    <s v=" 11d"/>
  </r>
  <r>
    <n v="9950"/>
    <x v="910"/>
    <s v="Associate Broker"/>
    <x v="232"/>
    <n v="0"/>
    <s v=" 1d"/>
  </r>
  <r>
    <n v="9951"/>
    <x v="195"/>
    <s v="Financial Center Assistant Manager Irving Downtown Financial center Las Colinas/ Irving Market Irving"/>
    <x v="43"/>
    <n v="0"/>
    <s v=" 2d"/>
  </r>
  <r>
    <n v="9952"/>
    <x v="287"/>
    <s v="Assembly Associate"/>
    <x v="61"/>
    <n v="0"/>
    <s v=" 9d"/>
  </r>
  <r>
    <n v="9953"/>
    <x v="911"/>
    <s v="Assistant Pre-K Teacher"/>
    <x v="233"/>
    <n v="0"/>
    <s v=" 11d"/>
  </r>
  <r>
    <n v="9954"/>
    <x v="184"/>
    <s v="Open Rank Faculty Position in Computer Science"/>
    <x v="40"/>
    <n v="0"/>
    <s v=" 2d"/>
  </r>
  <r>
    <n v="9955"/>
    <x v="98"/>
    <s v="Technician Production Manager"/>
    <x v="43"/>
    <s v=" $37k-$82k"/>
    <s v=" 4d"/>
  </r>
  <r>
    <n v="9956"/>
    <x v="288"/>
    <s v="Project Manager - Customer Service"/>
    <x v="61"/>
    <s v=" $14-$32"/>
    <s v=" 1d"/>
  </r>
  <r>
    <n v="9957"/>
    <x v="911"/>
    <s v="Assistant Toddler Teacher"/>
    <x v="233"/>
    <s v=" $10-$12"/>
    <s v=" 4d"/>
  </r>
  <r>
    <n v="9958"/>
    <x v="157"/>
    <s v="Managed Care Analyst"/>
    <x v="43"/>
    <s v=" $31k-$78k"/>
    <s v=" 2d"/>
  </r>
  <r>
    <n v="9959"/>
    <x v="289"/>
    <s v="Customer Service Coordinator"/>
    <x v="61"/>
    <s v=" $12-$17"/>
    <s v=" 25d"/>
  </r>
  <r>
    <n v="9960"/>
    <x v="912"/>
    <s v="Underwriter/Verification Specialist"/>
    <x v="232"/>
    <n v="0"/>
    <s v=" 1d"/>
  </r>
  <r>
    <n v="9961"/>
    <x v="355"/>
    <s v="Packer"/>
    <x v="234"/>
    <s v=" $11-$21"/>
    <s v=" 25d"/>
  </r>
  <r>
    <n v="9962"/>
    <x v="913"/>
    <s v="Outside Sales Manager"/>
    <x v="235"/>
    <s v=" $27k-$31k"/>
    <s v=" 24hr"/>
  </r>
  <r>
    <n v="9963"/>
    <x v="914"/>
    <s v="Customer Service Supervisor"/>
    <x v="235"/>
    <s v=" $12-$25"/>
    <s v=" 24hr"/>
  </r>
  <r>
    <n v="9964"/>
    <x v="915"/>
    <s v="Land Planner"/>
    <x v="236"/>
    <n v="0"/>
    <s v=" 24hr"/>
  </r>
  <r>
    <n v="9965"/>
    <x v="290"/>
    <s v="Estimator"/>
    <x v="61"/>
    <n v="0"/>
    <s v=" 7d"/>
  </r>
  <r>
    <n v="9966"/>
    <x v="187"/>
    <s v="Salon Assistant"/>
    <x v="40"/>
    <n v="0"/>
    <s v=" 9d"/>
  </r>
  <r>
    <n v="9967"/>
    <x v="288"/>
    <s v="EHS Coordinator"/>
    <x v="61"/>
    <s v=" $33k-$56k"/>
    <s v=" 24hr"/>
  </r>
  <r>
    <n v="9968"/>
    <x v="188"/>
    <s v="Server"/>
    <x v="40"/>
    <n v="0"/>
    <s v=" 17d"/>
  </r>
  <r>
    <n v="9969"/>
    <x v="202"/>
    <s v="Customer Account Representative"/>
    <x v="40"/>
    <n v="0"/>
    <s v=" 10d"/>
  </r>
  <r>
    <n v="9970"/>
    <x v="190"/>
    <s v="Office Manager"/>
    <x v="40"/>
    <s v=" $32k-$58k"/>
    <s v=" 3d"/>
  </r>
  <r>
    <n v="9971"/>
    <x v="182"/>
    <s v="$18.00/HR + Uncapped incentives B2B Outbound Call Center Sales"/>
    <x v="40"/>
    <n v="0"/>
    <s v=" 11d"/>
  </r>
  <r>
    <n v="9972"/>
    <x v="282"/>
    <s v="Order Processor - Lockheed Martin"/>
    <x v="61"/>
    <n v="0"/>
    <s v=" 11d"/>
  </r>
  <r>
    <n v="9973"/>
    <x v="284"/>
    <s v="Marketing Specialist"/>
    <x v="61"/>
    <s v=" $18k-$49k"/>
    <s v=" 28d"/>
  </r>
  <r>
    <n v="9974"/>
    <x v="185"/>
    <s v="Front Desk"/>
    <x v="41"/>
    <s v=" $9-$10"/>
    <s v=" 13d"/>
  </r>
  <r>
    <n v="9975"/>
    <x v="283"/>
    <s v="Construction Scheduler"/>
    <x v="61"/>
    <n v="0"/>
    <s v=" 24hr"/>
  </r>
  <r>
    <n v="9976"/>
    <x v="285"/>
    <s v="Telecom Sales"/>
    <x v="61"/>
    <s v=" $50k-$90k"/>
    <s v=" 21d"/>
  </r>
  <r>
    <n v="9977"/>
    <x v="183"/>
    <s v="Sales Administrative Assistant"/>
    <x v="40"/>
    <s v=" $16-$23"/>
    <s v=" 24hr"/>
  </r>
  <r>
    <n v="9978"/>
    <x v="293"/>
    <s v="Barista"/>
    <x v="62"/>
    <s v=" $11-$14"/>
    <s v=" 11d"/>
  </r>
  <r>
    <n v="9979"/>
    <x v="286"/>
    <s v="Manager, Business Intelligence"/>
    <x v="61"/>
    <s v=" $72k-$117k"/>
    <s v=" 24hr"/>
  </r>
  <r>
    <n v="9980"/>
    <x v="909"/>
    <s v="Buyers Agent on a Team"/>
    <x v="232"/>
    <n v="0"/>
    <s v=" 2d"/>
  </r>
  <r>
    <n v="9981"/>
    <x v="195"/>
    <s v="Financial Center Assistant Manager Irving Downtown Financial center Las Colinas/ Irving Market Irving"/>
    <x v="43"/>
    <n v="0"/>
    <s v=" 2d"/>
  </r>
  <r>
    <n v="9982"/>
    <x v="287"/>
    <s v="Assembly Associate"/>
    <x v="61"/>
    <n v="0"/>
    <s v=" 9d"/>
  </r>
  <r>
    <n v="9983"/>
    <x v="910"/>
    <s v="Associate Broker"/>
    <x v="232"/>
    <n v="0"/>
    <s v=" 1d"/>
  </r>
  <r>
    <n v="9984"/>
    <x v="184"/>
    <s v="Open Rank Faculty Position in Computer Science"/>
    <x v="40"/>
    <n v="0"/>
    <s v=" 2d"/>
  </r>
  <r>
    <n v="9985"/>
    <x v="911"/>
    <s v="Assistant Pre-K Teacher"/>
    <x v="233"/>
    <n v="0"/>
    <s v=" 11d"/>
  </r>
  <r>
    <n v="9986"/>
    <x v="98"/>
    <s v="Technician Production Manager"/>
    <x v="43"/>
    <s v=" $37k-$82k"/>
    <s v=" 4d"/>
  </r>
  <r>
    <n v="9987"/>
    <x v="911"/>
    <s v="Assistant Toddler Teacher"/>
    <x v="233"/>
    <s v=" $10-$12"/>
    <s v=" 4d"/>
  </r>
  <r>
    <n v="9988"/>
    <x v="288"/>
    <s v="Project Manager - Customer Service"/>
    <x v="61"/>
    <s v=" $14-$32"/>
    <s v=" 1d"/>
  </r>
  <r>
    <n v="9989"/>
    <x v="157"/>
    <s v="Managed Care Analyst"/>
    <x v="43"/>
    <s v=" $31k-$78k"/>
    <s v=" 2d"/>
  </r>
  <r>
    <n v="9990"/>
    <x v="289"/>
    <s v="Customer Service Coordinator"/>
    <x v="61"/>
    <s v=" $12-$17"/>
    <s v=" 25d"/>
  </r>
  <r>
    <n v="9991"/>
    <x v="912"/>
    <s v="Underwriter/Verification Specialist"/>
    <x v="232"/>
    <n v="0"/>
    <s v=" 1d"/>
  </r>
  <r>
    <n v="9992"/>
    <x v="913"/>
    <s v="Outside Sales Manager"/>
    <x v="235"/>
    <s v=" $27k-$31k"/>
    <s v=" 24hr"/>
  </r>
  <r>
    <n v="9993"/>
    <x v="355"/>
    <s v="Packer"/>
    <x v="234"/>
    <s v=" $11-$21"/>
    <s v=" 25d"/>
  </r>
  <r>
    <n v="9994"/>
    <x v="914"/>
    <s v="Customer Service Supervisor"/>
    <x v="235"/>
    <s v=" $12-$25"/>
    <s v=" 24hr"/>
  </r>
  <r>
    <n v="9995"/>
    <x v="915"/>
    <s v="Land Planner"/>
    <x v="236"/>
    <n v="0"/>
    <s v=" 24hr"/>
  </r>
  <r>
    <n v="9996"/>
    <x v="290"/>
    <s v="Estimator"/>
    <x v="61"/>
    <n v="0"/>
    <s v=" 7d"/>
  </r>
  <r>
    <n v="9997"/>
    <x v="288"/>
    <s v="EHS Coordinator"/>
    <x v="61"/>
    <s v=" $33k-$56k"/>
    <s v=" 24hr"/>
  </r>
  <r>
    <n v="9998"/>
    <x v="202"/>
    <s v="Customer Account Representative"/>
    <x v="40"/>
    <n v="0"/>
    <s v=" 10d"/>
  </r>
  <r>
    <n v="9999"/>
    <x v="187"/>
    <s v="Salon Assistant"/>
    <x v="40"/>
    <n v="0"/>
    <s v=" 9d"/>
  </r>
  <r>
    <n v="10000"/>
    <x v="190"/>
    <s v="Office Manager"/>
    <x v="40"/>
    <s v=" $32k-$58k"/>
    <s v=" 3d"/>
  </r>
  <r>
    <n v="10001"/>
    <x v="188"/>
    <s v="Server"/>
    <x v="40"/>
    <n v="0"/>
    <s v=" 17d"/>
  </r>
  <r>
    <n v="10002"/>
    <x v="916"/>
    <s v="Client Implementation Manager"/>
    <x v="237"/>
    <n v="0"/>
    <s v=" 24hr"/>
  </r>
  <r>
    <n v="10003"/>
    <x v="917"/>
    <s v="Account Support Technician"/>
    <x v="237"/>
    <s v=" $28k-$53k"/>
    <s v=" 2d"/>
  </r>
  <r>
    <n v="10004"/>
    <x v="918"/>
    <s v="Field Services Support Representative"/>
    <x v="237"/>
    <n v="0"/>
    <s v=" 4d"/>
  </r>
  <r>
    <n v="10005"/>
    <x v="919"/>
    <s v="Front Office Manager"/>
    <x v="237"/>
    <s v=" $17-$25"/>
    <s v=" 24hr"/>
  </r>
  <r>
    <n v="10006"/>
    <x v="3"/>
    <s v="Associate, Human Capital"/>
    <x v="237"/>
    <s v=" $54k-$86k"/>
    <s v=" 10d"/>
  </r>
  <r>
    <n v="10007"/>
    <x v="920"/>
    <s v="Estimator"/>
    <x v="237"/>
    <s v=" $40k-$60k"/>
    <s v=" 8d"/>
  </r>
  <r>
    <n v="10008"/>
    <x v="921"/>
    <s v="Medical Billing Specialist"/>
    <x v="237"/>
    <n v="0"/>
    <s v=" 26d"/>
  </r>
  <r>
    <n v="10009"/>
    <x v="922"/>
    <s v="Patient Services Specialist"/>
    <x v="237"/>
    <n v="0"/>
    <s v=" 24hr"/>
  </r>
  <r>
    <n v="10010"/>
    <x v="923"/>
    <s v="Document Processor"/>
    <x v="237"/>
    <s v=" $27k-$28k"/>
    <s v=" 3d"/>
  </r>
  <r>
    <n v="10011"/>
    <x v="924"/>
    <s v="Customer Support Specialist II"/>
    <x v="237"/>
    <s v=" $15k-$34k"/>
    <s v=" 21d"/>
  </r>
  <r>
    <n v="10012"/>
    <x v="925"/>
    <s v="Territory Sales Manager"/>
    <x v="237"/>
    <s v=" $68k-$75k"/>
    <s v=" 24hr"/>
  </r>
  <r>
    <n v="10013"/>
    <x v="29"/>
    <s v="Stock/Options Trader"/>
    <x v="237"/>
    <n v="0"/>
    <s v=" 18d"/>
  </r>
  <r>
    <n v="10014"/>
    <x v="926"/>
    <s v="Customer Advisor"/>
    <x v="237"/>
    <s v=" $12-$18"/>
    <s v=" 3d"/>
  </r>
  <r>
    <n v="10015"/>
    <x v="927"/>
    <s v="Retail Sales Associate"/>
    <x v="237"/>
    <s v=" $9-$11"/>
    <s v=" 24hr"/>
  </r>
  <r>
    <n v="10016"/>
    <x v="928"/>
    <s v="Weight Loss Consultant"/>
    <x v="237"/>
    <n v="0"/>
    <s v=" 24hr"/>
  </r>
  <r>
    <n v="10017"/>
    <x v="929"/>
    <s v="Data Analyst"/>
    <x v="237"/>
    <s v=" $43k-$78k"/>
    <s v=" 10d"/>
  </r>
  <r>
    <n v="10018"/>
    <x v="930"/>
    <s v="Enrollment Management Advisor"/>
    <x v="237"/>
    <n v="0"/>
    <s v=" 24hr"/>
  </r>
  <r>
    <n v="10019"/>
    <x v="77"/>
    <s v="Cash Management Service Teller"/>
    <x v="237"/>
    <n v="0"/>
    <s v=" 24hr"/>
  </r>
  <r>
    <n v="10020"/>
    <x v="931"/>
    <s v="Customer Support Technician"/>
    <x v="238"/>
    <s v=" $42k-$45k"/>
    <s v=" 1d"/>
  </r>
  <r>
    <n v="10021"/>
    <x v="932"/>
    <s v="Entry Level Business Directories Coordinator"/>
    <x v="237"/>
    <n v="0"/>
    <s v=" 17d"/>
  </r>
  <r>
    <n v="10022"/>
    <x v="933"/>
    <s v="Design/Sales Consultant"/>
    <x v="237"/>
    <n v="0"/>
    <s v=" 24hr"/>
  </r>
  <r>
    <n v="10023"/>
    <x v="27"/>
    <s v="Customer Service Associate"/>
    <x v="237"/>
    <s v=" $10-$14"/>
    <s v=" 24hr"/>
  </r>
  <r>
    <n v="10024"/>
    <x v="934"/>
    <s v="Medical Esthetician"/>
    <x v="239"/>
    <n v="0"/>
    <s v=" 17d"/>
  </r>
  <r>
    <n v="10025"/>
    <x v="29"/>
    <s v="Foreign Currency Trader"/>
    <x v="237"/>
    <n v="0"/>
    <s v=" 18d"/>
  </r>
  <r>
    <n v="10026"/>
    <x v="935"/>
    <s v="Crew Team Member- Opener 4am- 2pm"/>
    <x v="237"/>
    <n v="0"/>
    <s v=" 25d"/>
  </r>
  <r>
    <n v="10027"/>
    <x v="936"/>
    <s v="Repairs Coordinator"/>
    <x v="240"/>
    <n v="0"/>
    <s v=" 3d"/>
  </r>
  <r>
    <n v="10028"/>
    <x v="937"/>
    <s v="Customer Service Associate"/>
    <x v="237"/>
    <s v=" $10-$17"/>
    <s v=" 13d"/>
  </r>
  <r>
    <n v="10029"/>
    <x v="938"/>
    <s v="Warehouse helper"/>
    <x v="237"/>
    <n v="0"/>
    <s v=" 6d"/>
  </r>
  <r>
    <n v="10030"/>
    <x v="939"/>
    <s v="Surveyor-in-Training"/>
    <x v="237"/>
    <n v="0"/>
    <s v=" 24hr"/>
  </r>
  <r>
    <n v="10031"/>
    <x v="488"/>
    <s v="Independent Insurance Agent"/>
    <x v="237"/>
    <n v="0"/>
    <s v=" 18d"/>
  </r>
  <r>
    <n v="10032"/>
    <x v="277"/>
    <s v="Analytics Manager- Marketing Digital Enterprise"/>
    <x v="237"/>
    <s v=" $25k-$169k"/>
    <s v=" 6d"/>
  </r>
  <r>
    <n v="10033"/>
    <x v="916"/>
    <s v="Client Implementation Manager"/>
    <x v="237"/>
    <n v="0"/>
    <s v=" 24hr"/>
  </r>
  <r>
    <n v="10034"/>
    <x v="917"/>
    <s v="Account Support Technician"/>
    <x v="237"/>
    <s v=" $28k-$53k"/>
    <s v=" 2d"/>
  </r>
  <r>
    <n v="10035"/>
    <x v="918"/>
    <s v="Field Services Support Representative"/>
    <x v="237"/>
    <n v="0"/>
    <s v=" 4d"/>
  </r>
  <r>
    <n v="10036"/>
    <x v="919"/>
    <s v="Front Office Manager"/>
    <x v="237"/>
    <s v=" $17-$25"/>
    <s v=" 24hr"/>
  </r>
  <r>
    <n v="10037"/>
    <x v="3"/>
    <s v="Associate, Human Capital"/>
    <x v="237"/>
    <s v=" $54k-$86k"/>
    <s v=" 10d"/>
  </r>
  <r>
    <n v="10038"/>
    <x v="921"/>
    <s v="Medical Billing Specialist"/>
    <x v="237"/>
    <n v="0"/>
    <s v=" 26d"/>
  </r>
  <r>
    <n v="10039"/>
    <x v="920"/>
    <s v="Estimator"/>
    <x v="237"/>
    <s v=" $40k-$60k"/>
    <s v=" 8d"/>
  </r>
  <r>
    <n v="10040"/>
    <x v="923"/>
    <s v="Document Processor"/>
    <x v="237"/>
    <s v=" $27k-$28k"/>
    <s v=" 3d"/>
  </r>
  <r>
    <n v="10041"/>
    <x v="922"/>
    <s v="Patient Services Specialist"/>
    <x v="237"/>
    <n v="0"/>
    <s v=" 24hr"/>
  </r>
  <r>
    <n v="10042"/>
    <x v="924"/>
    <s v="Customer Support Specialist II"/>
    <x v="237"/>
    <s v=" $15k-$34k"/>
    <s v=" 21d"/>
  </r>
  <r>
    <n v="10043"/>
    <x v="925"/>
    <s v="Territory Sales Manager"/>
    <x v="237"/>
    <s v=" $68k-$75k"/>
    <s v=" 24hr"/>
  </r>
  <r>
    <n v="10044"/>
    <x v="29"/>
    <s v="Stock/Options Trader"/>
    <x v="237"/>
    <n v="0"/>
    <s v=" 18d"/>
  </r>
  <r>
    <n v="10045"/>
    <x v="927"/>
    <s v="Retail Sales Associate"/>
    <x v="237"/>
    <s v=" $9-$11"/>
    <s v=" 24hr"/>
  </r>
  <r>
    <n v="10046"/>
    <x v="926"/>
    <s v="Customer Advisor"/>
    <x v="237"/>
    <s v=" $12-$18"/>
    <s v=" 3d"/>
  </r>
  <r>
    <n v="10047"/>
    <x v="929"/>
    <s v="Data Analyst"/>
    <x v="237"/>
    <s v=" $43k-$78k"/>
    <s v=" 10d"/>
  </r>
  <r>
    <n v="10048"/>
    <x v="928"/>
    <s v="Weight Loss Consultant"/>
    <x v="237"/>
    <n v="0"/>
    <s v=" 24hr"/>
  </r>
  <r>
    <n v="10049"/>
    <x v="930"/>
    <s v="Enrollment Management Advisor"/>
    <x v="237"/>
    <n v="0"/>
    <s v=" 24hr"/>
  </r>
  <r>
    <n v="10050"/>
    <x v="77"/>
    <s v="Cash Management Service Teller"/>
    <x v="237"/>
    <n v="0"/>
    <s v=" 24hr"/>
  </r>
  <r>
    <n v="10051"/>
    <x v="932"/>
    <s v="Entry Level Business Directories Coordinator"/>
    <x v="237"/>
    <n v="0"/>
    <s v=" 17d"/>
  </r>
  <r>
    <n v="10052"/>
    <x v="931"/>
    <s v="Customer Support Technician"/>
    <x v="238"/>
    <s v=" $42k-$45k"/>
    <s v=" 1d"/>
  </r>
  <r>
    <n v="10053"/>
    <x v="933"/>
    <s v="Design/Sales Consultant"/>
    <x v="237"/>
    <n v="0"/>
    <s v=" 24hr"/>
  </r>
  <r>
    <n v="10054"/>
    <x v="27"/>
    <s v="Customer Service Associate"/>
    <x v="237"/>
    <s v=" $10-$14"/>
    <s v=" 24hr"/>
  </r>
  <r>
    <n v="10055"/>
    <x v="29"/>
    <s v="Foreign Currency Trader"/>
    <x v="237"/>
    <n v="0"/>
    <s v=" 18d"/>
  </r>
  <r>
    <n v="10056"/>
    <x v="934"/>
    <s v="Medical Esthetician"/>
    <x v="239"/>
    <n v="0"/>
    <s v=" 17d"/>
  </r>
  <r>
    <n v="10057"/>
    <x v="936"/>
    <s v="Repairs Coordinator"/>
    <x v="240"/>
    <n v="0"/>
    <s v=" 3d"/>
  </r>
  <r>
    <n v="10058"/>
    <x v="935"/>
    <s v="Crew Team Member- Opener 4am- 2pm"/>
    <x v="237"/>
    <n v="0"/>
    <s v=" 25d"/>
  </r>
  <r>
    <n v="10059"/>
    <x v="937"/>
    <s v="Customer Service Associate"/>
    <x v="237"/>
    <s v=" $10-$17"/>
    <s v=" 13d"/>
  </r>
  <r>
    <n v="10060"/>
    <x v="938"/>
    <s v="Warehouse helper"/>
    <x v="237"/>
    <n v="0"/>
    <s v=" 6d"/>
  </r>
  <r>
    <n v="10061"/>
    <x v="488"/>
    <s v="Independent Insurance Agent"/>
    <x v="237"/>
    <n v="0"/>
    <s v=" 18d"/>
  </r>
  <r>
    <n v="10062"/>
    <x v="939"/>
    <s v="Surveyor-in-Training"/>
    <x v="237"/>
    <n v="0"/>
    <s v=" 24hr"/>
  </r>
  <r>
    <n v="10063"/>
    <x v="277"/>
    <s v="Analytics Manager- Marketing Digital Enterprise"/>
    <x v="237"/>
    <s v=" $25k-$169k"/>
    <s v=" 6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34640C-97BB-4694-ACE9-2ED6C16E092C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15" firstHeaderRow="1" firstDataRow="1" firstDataCol="1"/>
  <pivotFields count="6">
    <pivotField showAll="0"/>
    <pivotField axis="axisRow" showAll="0" sortType="descending">
      <items count="941">
        <item x="621"/>
        <item x="293"/>
        <item x="317"/>
        <item x="903"/>
        <item x="508"/>
        <item x="774"/>
        <item x="448"/>
        <item x="483"/>
        <item x="848"/>
        <item x="341"/>
        <item x="344"/>
        <item x="539"/>
        <item x="114"/>
        <item x="164"/>
        <item x="924"/>
        <item x="858"/>
        <item x="107"/>
        <item x="160"/>
        <item x="154"/>
        <item x="712"/>
        <item x="501"/>
        <item x="926"/>
        <item x="51"/>
        <item x="210"/>
        <item x="451"/>
        <item x="277"/>
        <item x="367"/>
        <item x="96"/>
        <item x="362"/>
        <item x="518"/>
        <item x="472"/>
        <item x="758"/>
        <item x="819"/>
        <item x="16"/>
        <item x="874"/>
        <item x="460"/>
        <item x="37"/>
        <item x="13"/>
        <item x="231"/>
        <item x="120"/>
        <item x="228"/>
        <item x="752"/>
        <item x="838"/>
        <item x="586"/>
        <item x="196"/>
        <item x="524"/>
        <item x="209"/>
        <item x="18"/>
        <item x="405"/>
        <item x="414"/>
        <item x="491"/>
        <item x="452"/>
        <item x="541"/>
        <item x="625"/>
        <item x="564"/>
        <item x="382"/>
        <item x="732"/>
        <item x="117"/>
        <item x="22"/>
        <item x="133"/>
        <item x="6"/>
        <item x="863"/>
        <item x="645"/>
        <item x="74"/>
        <item x="70"/>
        <item x="917"/>
        <item x="422"/>
        <item x="246"/>
        <item x="224"/>
        <item x="660"/>
        <item x="85"/>
        <item x="84"/>
        <item sd="0" x="283"/>
        <item x="136"/>
        <item x="552"/>
        <item x="780"/>
        <item x="275"/>
        <item x="112"/>
        <item x="15"/>
        <item x="393"/>
        <item x="839"/>
        <item x="327"/>
        <item x="762"/>
        <item x="473"/>
        <item x="454"/>
        <item x="764"/>
        <item x="515"/>
        <item x="226"/>
        <item x="204"/>
        <item x="426"/>
        <item x="885"/>
        <item sd="0" x="195"/>
        <item x="870"/>
        <item x="240"/>
        <item x="105"/>
        <item x="87"/>
        <item x="511"/>
        <item x="729"/>
        <item x="934"/>
        <item x="677"/>
        <item x="149"/>
        <item x="759"/>
        <item x="346"/>
        <item x="395"/>
        <item x="353"/>
        <item x="86"/>
        <item x="733"/>
        <item x="571"/>
        <item x="31"/>
        <item x="537"/>
        <item x="321"/>
        <item x="613"/>
        <item x="634"/>
        <item x="351"/>
        <item x="181"/>
        <item x="818"/>
        <item x="423"/>
        <item x="813"/>
        <item x="376"/>
        <item x="801"/>
        <item x="455"/>
        <item x="32"/>
        <item x="434"/>
        <item x="440"/>
        <item x="772"/>
        <item x="146"/>
        <item x="58"/>
        <item x="551"/>
        <item x="746"/>
        <item x="860"/>
        <item x="4"/>
        <item x="675"/>
        <item x="730"/>
        <item x="206"/>
        <item x="447"/>
        <item x="444"/>
        <item x="889"/>
        <item x="578"/>
        <item x="823"/>
        <item x="127"/>
        <item x="245"/>
        <item x="896"/>
        <item x="396"/>
        <item x="579"/>
        <item x="542"/>
        <item x="614"/>
        <item x="933"/>
        <item x="243"/>
        <item x="794"/>
        <item x="580"/>
        <item x="425"/>
        <item x="910"/>
        <item x="366"/>
        <item x="533"/>
        <item x="102"/>
        <item x="53"/>
        <item x="627"/>
        <item x="865"/>
        <item x="707"/>
        <item x="220"/>
        <item x="531"/>
        <item x="449"/>
        <item x="510"/>
        <item x="615"/>
        <item x="798"/>
        <item x="597"/>
        <item x="767"/>
        <item x="726"/>
        <item x="59"/>
        <item x="98"/>
        <item x="810"/>
        <item x="418"/>
        <item x="305"/>
        <item x="347"/>
        <item x="935"/>
        <item x="118"/>
        <item x="514"/>
        <item x="782"/>
        <item x="927"/>
        <item x="428"/>
        <item x="416"/>
        <item x="875"/>
        <item x="827"/>
        <item x="163"/>
        <item x="731"/>
        <item x="214"/>
        <item x="176"/>
        <item x="280"/>
        <item x="853"/>
        <item x="725"/>
        <item sd="0" x="294"/>
        <item x="221"/>
        <item x="724"/>
        <item x="43"/>
        <item x="741"/>
        <item x="320"/>
        <item x="157"/>
        <item x="222"/>
        <item x="24"/>
        <item x="897"/>
        <item x="269"/>
        <item x="374"/>
        <item x="768"/>
        <item x="36"/>
        <item x="387"/>
        <item sd="0" x="287"/>
        <item x="742"/>
        <item x="694"/>
        <item x="593"/>
        <item x="610"/>
        <item x="80"/>
        <item x="492"/>
        <item x="714"/>
        <item x="866"/>
        <item x="145"/>
        <item x="230"/>
        <item x="676"/>
        <item x="503"/>
        <item x="35"/>
        <item x="923"/>
        <item x="480"/>
        <item x="691"/>
        <item x="315"/>
        <item x="471"/>
        <item x="667"/>
        <item x="902"/>
        <item x="238"/>
        <item x="756"/>
        <item x="644"/>
        <item x="397"/>
        <item x="916"/>
        <item x="867"/>
        <item x="529"/>
        <item x="21"/>
        <item x="262"/>
        <item x="363"/>
        <item x="686"/>
        <item x="576"/>
        <item x="336"/>
        <item x="881"/>
        <item x="225"/>
        <item x="407"/>
        <item x="605"/>
        <item x="878"/>
        <item x="170"/>
        <item x="931"/>
        <item x="235"/>
        <item x="132"/>
        <item x="391"/>
        <item x="907"/>
        <item x="143"/>
        <item x="936"/>
        <item x="194"/>
        <item x="806"/>
        <item x="583"/>
        <item x="882"/>
        <item x="183"/>
        <item x="519"/>
        <item x="124"/>
        <item x="106"/>
        <item x="582"/>
        <item sd="0" x="300"/>
        <item x="49"/>
        <item x="406"/>
        <item x="101"/>
        <item x="565"/>
        <item x="99"/>
        <item x="788"/>
        <item x="485"/>
        <item x="256"/>
        <item x="450"/>
        <item x="557"/>
        <item x="688"/>
        <item x="735"/>
        <item x="233"/>
        <item x="469"/>
        <item x="884"/>
        <item x="125"/>
        <item x="494"/>
        <item x="517"/>
        <item x="612"/>
        <item x="411"/>
        <item x="266"/>
        <item x="650"/>
        <item x="797"/>
        <item x="939"/>
        <item x="429"/>
        <item x="359"/>
        <item x="90"/>
        <item x="432"/>
        <item x="629"/>
        <item x="626"/>
        <item x="330"/>
        <item x="433"/>
        <item x="380"/>
        <item x="309"/>
        <item x="462"/>
        <item x="470"/>
        <item x="834"/>
        <item x="371"/>
        <item x="8"/>
        <item x="905"/>
        <item x="253"/>
        <item x="213"/>
        <item x="268"/>
        <item x="921"/>
        <item x="128"/>
        <item x="201"/>
        <item x="760"/>
        <item x="474"/>
        <item x="700"/>
        <item x="913"/>
        <item x="791"/>
        <item x="803"/>
        <item x="500"/>
        <item x="17"/>
        <item x="744"/>
        <item x="402"/>
        <item x="738"/>
        <item x="249"/>
        <item x="479"/>
        <item x="242"/>
        <item x="536"/>
        <item x="368"/>
        <item x="904"/>
        <item x="488"/>
        <item x="920"/>
        <item x="701"/>
        <item x="804"/>
        <item x="357"/>
        <item x="247"/>
        <item sd="0" x="298"/>
        <item x="91"/>
        <item x="695"/>
        <item x="766"/>
        <item x="329"/>
        <item x="130"/>
        <item x="34"/>
        <item x="55"/>
        <item x="886"/>
        <item sd="0" x="292"/>
        <item x="273"/>
        <item x="638"/>
        <item x="276"/>
        <item sd="0" x="297"/>
        <item x="635"/>
        <item x="200"/>
        <item x="476"/>
        <item x="922"/>
        <item x="769"/>
        <item x="142"/>
        <item x="468"/>
        <item x="736"/>
        <item x="651"/>
        <item x="89"/>
        <item x="763"/>
        <item x="487"/>
        <item x="103"/>
        <item x="778"/>
        <item x="424"/>
        <item x="481"/>
        <item x="720"/>
        <item x="73"/>
        <item x="63"/>
        <item x="384"/>
        <item x="594"/>
        <item x="97"/>
        <item x="310"/>
        <item x="711"/>
        <item x="925"/>
        <item x="244"/>
        <item x="577"/>
        <item x="562"/>
        <item x="208"/>
        <item x="237"/>
        <item x="703"/>
        <item x="318"/>
        <item x="575"/>
        <item x="259"/>
        <item x="516"/>
        <item x="538"/>
        <item x="723"/>
        <item x="831"/>
        <item x="140"/>
        <item x="588"/>
        <item x="340"/>
        <item x="401"/>
        <item x="556"/>
        <item x="47"/>
        <item sd="0" x="290"/>
        <item x="777"/>
        <item x="664"/>
        <item x="457"/>
        <item x="640"/>
        <item x="459"/>
        <item x="171"/>
        <item x="489"/>
        <item x="753"/>
        <item x="46"/>
        <item x="592"/>
        <item x="719"/>
        <item sd="0" x="282"/>
        <item x="550"/>
        <item x="436"/>
        <item x="323"/>
        <item x="417"/>
        <item x="623"/>
        <item x="431"/>
        <item x="850"/>
        <item x="600"/>
        <item x="254"/>
        <item x="845"/>
        <item x="72"/>
        <item x="535"/>
        <item sd="0" x="284"/>
        <item x="465"/>
        <item x="633"/>
        <item x="789"/>
        <item x="111"/>
        <item x="420"/>
        <item x="747"/>
        <item x="835"/>
        <item x="911"/>
        <item x="898"/>
        <item x="361"/>
        <item x="812"/>
        <item x="349"/>
        <item x="527"/>
        <item x="631"/>
        <item x="530"/>
        <item x="616"/>
        <item x="419"/>
        <item x="121"/>
        <item x="162"/>
        <item x="643"/>
        <item x="781"/>
        <item x="824"/>
        <item x="520"/>
        <item x="345"/>
        <item x="809"/>
        <item x="837"/>
        <item x="7"/>
        <item x="532"/>
        <item x="624"/>
        <item x="590"/>
        <item x="415"/>
        <item x="786"/>
        <item x="260"/>
        <item x="706"/>
        <item x="1"/>
        <item x="356"/>
        <item x="421"/>
        <item x="857"/>
        <item x="821"/>
        <item x="467"/>
        <item x="704"/>
        <item x="42"/>
        <item x="159"/>
        <item x="9"/>
        <item x="60"/>
        <item x="83"/>
        <item x="862"/>
        <item x="493"/>
        <item x="271"/>
        <item x="263"/>
        <item x="116"/>
        <item x="71"/>
        <item x="727"/>
        <item x="611"/>
        <item x="352"/>
        <item x="512"/>
        <item x="482"/>
        <item x="150"/>
        <item x="197"/>
        <item x="546"/>
        <item x="326"/>
        <item x="509"/>
        <item x="687"/>
        <item x="466"/>
        <item sd="0" x="288"/>
        <item x="95"/>
        <item x="632"/>
        <item sd="0" x="295"/>
        <item x="438"/>
        <item x="861"/>
        <item x="490"/>
        <item x="264"/>
        <item x="841"/>
        <item x="232"/>
        <item x="430"/>
        <item x="338"/>
        <item x="189"/>
        <item x="75"/>
        <item x="439"/>
        <item x="187"/>
        <item x="279"/>
        <item x="666"/>
        <item x="461"/>
        <item x="854"/>
        <item x="618"/>
        <item x="840"/>
        <item x="846"/>
        <item x="78"/>
        <item x="177"/>
        <item x="274"/>
        <item x="895"/>
        <item x="636"/>
        <item x="743"/>
        <item x="453"/>
        <item x="463"/>
        <item x="702"/>
        <item x="498"/>
        <item x="20"/>
        <item x="773"/>
        <item x="77"/>
        <item x="172"/>
        <item x="545"/>
        <item x="828"/>
        <item x="316"/>
        <item x="637"/>
        <item x="446"/>
        <item x="496"/>
        <item x="770"/>
        <item x="186"/>
        <item x="207"/>
        <item x="656"/>
        <item x="864"/>
        <item x="100"/>
        <item x="178"/>
        <item x="199"/>
        <item x="639"/>
        <item x="771"/>
        <item x="139"/>
        <item x="658"/>
        <item x="28"/>
        <item x="337"/>
        <item x="400"/>
        <item x="873"/>
        <item x="696"/>
        <item x="783"/>
        <item sd="0" x="29"/>
        <item x="68"/>
        <item x="272"/>
        <item x="258"/>
        <item x="191"/>
        <item x="915"/>
        <item x="66"/>
        <item x="544"/>
        <item x="339"/>
        <item x="79"/>
        <item x="901"/>
        <item x="932"/>
        <item x="129"/>
        <item x="620"/>
        <item x="57"/>
        <item x="912"/>
        <item x="843"/>
        <item x="131"/>
        <item x="203"/>
        <item x="205"/>
        <item x="161"/>
        <item x="144"/>
        <item x="830"/>
        <item x="849"/>
        <item x="852"/>
        <item x="554"/>
        <item x="5"/>
        <item x="814"/>
        <item x="25"/>
        <item x="560"/>
        <item x="180"/>
        <item x="900"/>
        <item x="879"/>
        <item x="94"/>
        <item x="173"/>
        <item x="663"/>
        <item x="410"/>
        <item x="601"/>
        <item x="876"/>
        <item x="403"/>
        <item x="710"/>
        <item x="589"/>
        <item x="847"/>
        <item x="412"/>
        <item sd="0" x="289"/>
        <item x="607"/>
        <item x="358"/>
        <item x="54"/>
        <item x="307"/>
        <item x="608"/>
        <item x="822"/>
        <item x="802"/>
        <item x="239"/>
        <item x="647"/>
        <item x="507"/>
        <item x="869"/>
        <item x="192"/>
        <item x="555"/>
        <item x="437"/>
        <item x="740"/>
        <item x="668"/>
        <item x="217"/>
        <item x="832"/>
        <item x="443"/>
        <item x="761"/>
        <item x="10"/>
        <item x="708"/>
        <item x="673"/>
        <item x="938"/>
        <item x="153"/>
        <item x="697"/>
        <item x="464"/>
        <item x="486"/>
        <item x="776"/>
        <item x="350"/>
        <item x="811"/>
        <item x="894"/>
        <item x="887"/>
        <item x="328"/>
        <item x="737"/>
        <item x="716"/>
        <item x="389"/>
        <item x="229"/>
        <item x="928"/>
        <item x="251"/>
        <item x="312"/>
        <item x="108"/>
        <item x="661"/>
        <item x="859"/>
        <item x="166"/>
        <item x="185"/>
        <item x="333"/>
        <item x="343"/>
        <item x="553"/>
        <item x="817"/>
        <item x="179"/>
        <item x="234"/>
        <item x="908"/>
        <item x="523"/>
        <item x="648"/>
        <item x="534"/>
        <item x="567"/>
        <item x="825"/>
        <item x="674"/>
        <item x="652"/>
        <item x="598"/>
        <item x="373"/>
        <item x="842"/>
        <item x="61"/>
        <item x="547"/>
        <item x="775"/>
        <item x="394"/>
        <item x="561"/>
        <item x="587"/>
        <item x="360"/>
        <item x="521"/>
        <item x="408"/>
        <item sd="0" x="296"/>
        <item x="148"/>
        <item x="478"/>
        <item x="442"/>
        <item x="836"/>
        <item x="919"/>
        <item x="820"/>
        <item x="475"/>
        <item x="386"/>
        <item x="409"/>
        <item x="138"/>
        <item x="829"/>
        <item x="877"/>
        <item x="572"/>
        <item x="311"/>
        <item x="692"/>
        <item x="255"/>
        <item x="808"/>
        <item x="622"/>
        <item x="522"/>
        <item x="325"/>
        <item x="856"/>
        <item x="929"/>
        <item x="365"/>
        <item x="596"/>
        <item x="558"/>
        <item x="655"/>
        <item x="805"/>
        <item x="190"/>
        <item x="796"/>
        <item x="779"/>
        <item x="609"/>
        <item x="265"/>
        <item x="484"/>
        <item x="104"/>
        <item x="689"/>
        <item x="369"/>
        <item x="388"/>
        <item x="574"/>
        <item x="174"/>
        <item x="252"/>
        <item x="573"/>
        <item x="126"/>
        <item x="705"/>
        <item x="385"/>
        <item x="202"/>
        <item x="937"/>
        <item x="413"/>
        <item x="93"/>
        <item x="604"/>
        <item x="81"/>
        <item x="505"/>
        <item x="899"/>
        <item x="681"/>
        <item x="348"/>
        <item x="748"/>
        <item x="646"/>
        <item x="755"/>
        <item x="303"/>
        <item x="302"/>
        <item x="678"/>
        <item x="375"/>
        <item x="693"/>
        <item x="751"/>
        <item x="709"/>
        <item x="301"/>
        <item x="581"/>
        <item x="215"/>
        <item x="672"/>
        <item x="868"/>
        <item x="314"/>
        <item x="313"/>
        <item x="649"/>
        <item x="653"/>
        <item x="833"/>
        <item x="682"/>
        <item x="793"/>
        <item x="892"/>
        <item x="602"/>
        <item x="335"/>
        <item x="499"/>
        <item x="92"/>
        <item x="659"/>
        <item x="404"/>
        <item x="332"/>
        <item x="930"/>
        <item x="227"/>
        <item x="165"/>
        <item x="630"/>
        <item x="23"/>
        <item x="728"/>
        <item x="39"/>
        <item sd="0" x="299"/>
        <item x="641"/>
        <item x="785"/>
        <item x="683"/>
        <item x="851"/>
        <item x="334"/>
        <item x="563"/>
        <item x="381"/>
        <item x="270"/>
        <item x="122"/>
        <item x="495"/>
        <item x="198"/>
        <item x="26"/>
        <item x="184"/>
        <item x="757"/>
        <item x="134"/>
        <item x="219"/>
        <item x="218"/>
        <item x="826"/>
        <item x="526"/>
        <item x="308"/>
        <item x="585"/>
        <item x="65"/>
        <item x="115"/>
        <item x="669"/>
        <item x="50"/>
        <item x="216"/>
        <item x="891"/>
        <item x="603"/>
        <item x="267"/>
        <item x="372"/>
        <item x="354"/>
        <item x="477"/>
        <item x="76"/>
        <item x="722"/>
        <item x="844"/>
        <item x="281"/>
        <item x="606"/>
        <item x="379"/>
        <item x="304"/>
        <item x="754"/>
        <item x="193"/>
        <item x="38"/>
        <item x="151"/>
        <item x="513"/>
        <item x="690"/>
        <item x="211"/>
        <item x="739"/>
        <item x="914"/>
        <item x="48"/>
        <item x="670"/>
        <item x="816"/>
        <item x="699"/>
        <item x="792"/>
        <item x="642"/>
        <item x="799"/>
        <item x="19"/>
        <item x="2"/>
        <item x="392"/>
        <item x="671"/>
        <item x="718"/>
        <item x="152"/>
        <item x="543"/>
        <item x="119"/>
        <item x="355"/>
        <item x="44"/>
        <item x="167"/>
        <item x="0"/>
        <item x="158"/>
        <item x="559"/>
        <item x="680"/>
        <item x="855"/>
        <item x="795"/>
        <item sd="0" x="285"/>
        <item x="390"/>
        <item x="182"/>
        <item x="497"/>
        <item x="504"/>
        <item x="109"/>
        <item x="787"/>
        <item x="784"/>
        <item x="398"/>
        <item x="909"/>
        <item x="662"/>
        <item x="872"/>
        <item x="749"/>
        <item x="248"/>
        <item x="890"/>
        <item x="324"/>
        <item x="236"/>
        <item x="566"/>
        <item x="322"/>
        <item x="137"/>
        <item x="893"/>
        <item x="570"/>
        <item x="617"/>
        <item x="278"/>
        <item x="591"/>
        <item x="67"/>
        <item x="168"/>
        <item x="40"/>
        <item x="883"/>
        <item x="147"/>
        <item x="123"/>
        <item x="807"/>
        <item x="684"/>
        <item x="14"/>
        <item x="568"/>
        <item sd="0" x="291"/>
        <item x="261"/>
        <item x="331"/>
        <item x="88"/>
        <item x="377"/>
        <item x="888"/>
        <item x="800"/>
        <item x="871"/>
        <item x="370"/>
        <item x="169"/>
        <item x="56"/>
        <item x="3"/>
        <item x="880"/>
        <item x="156"/>
        <item x="45"/>
        <item x="441"/>
        <item x="241"/>
        <item x="906"/>
        <item x="502"/>
        <item x="745"/>
        <item x="750"/>
        <item x="64"/>
        <item x="599"/>
        <item x="30"/>
        <item x="52"/>
        <item x="141"/>
        <item x="525"/>
        <item x="619"/>
        <item x="815"/>
        <item x="765"/>
        <item x="665"/>
        <item x="595"/>
        <item x="399"/>
        <item x="654"/>
        <item x="378"/>
        <item x="685"/>
        <item x="364"/>
        <item x="734"/>
        <item x="319"/>
        <item x="41"/>
        <item x="548"/>
        <item x="427"/>
        <item x="306"/>
        <item x="250"/>
        <item sd="0" x="286"/>
        <item x="549"/>
        <item x="528"/>
        <item x="113"/>
        <item x="918"/>
        <item x="717"/>
        <item x="445"/>
        <item x="155"/>
        <item x="715"/>
        <item x="135"/>
        <item x="790"/>
        <item x="223"/>
        <item x="628"/>
        <item x="721"/>
        <item x="540"/>
        <item x="27"/>
        <item x="82"/>
        <item x="435"/>
        <item x="110"/>
        <item x="584"/>
        <item x="342"/>
        <item x="12"/>
        <item x="657"/>
        <item x="62"/>
        <item x="383"/>
        <item x="506"/>
        <item x="458"/>
        <item x="212"/>
        <item x="713"/>
        <item x="257"/>
        <item x="569"/>
        <item x="679"/>
        <item x="69"/>
        <item x="188"/>
        <item x="456"/>
        <item x="175"/>
        <item x="11"/>
        <item x="33"/>
        <item x="6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showAll="0" sortType="descending">
      <items count="242">
        <item x="215"/>
        <item x="154"/>
        <item x="45"/>
        <item x="175"/>
        <item x="19"/>
        <item x="232"/>
        <item x="91"/>
        <item x="170"/>
        <item x="84"/>
        <item sd="0" x="56"/>
        <item x="31"/>
        <item x="33"/>
        <item x="137"/>
        <item x="77"/>
        <item x="93"/>
        <item x="99"/>
        <item x="240"/>
        <item x="85"/>
        <item x="148"/>
        <item x="220"/>
        <item x="5"/>
        <item x="34"/>
        <item x="217"/>
        <item x="219"/>
        <item x="104"/>
        <item x="26"/>
        <item x="53"/>
        <item x="2"/>
        <item x="74"/>
        <item x="169"/>
        <item x="192"/>
        <item x="15"/>
        <item x="70"/>
        <item x="206"/>
        <item x="96"/>
        <item x="18"/>
        <item x="135"/>
        <item x="158"/>
        <item x="92"/>
        <item x="184"/>
        <item x="140"/>
        <item x="63"/>
        <item x="13"/>
        <item x="229"/>
        <item x="196"/>
        <item x="152"/>
        <item x="54"/>
        <item sd="0" x="40"/>
        <item x="114"/>
        <item x="103"/>
        <item x="128"/>
        <item x="67"/>
        <item x="82"/>
        <item x="113"/>
        <item x="186"/>
        <item x="194"/>
        <item x="58"/>
        <item x="223"/>
        <item x="129"/>
        <item x="39"/>
        <item x="166"/>
        <item sd="0" x="112"/>
        <item x="144"/>
        <item x="87"/>
        <item x="95"/>
        <item x="228"/>
        <item x="98"/>
        <item x="1"/>
        <item sd="0" x="61"/>
        <item x="121"/>
        <item x="156"/>
        <item x="157"/>
        <item x="221"/>
        <item x="202"/>
        <item x="42"/>
        <item x="149"/>
        <item x="162"/>
        <item x="12"/>
        <item x="151"/>
        <item x="25"/>
        <item x="235"/>
        <item x="83"/>
        <item x="119"/>
        <item x="4"/>
        <item x="208"/>
        <item x="138"/>
        <item x="131"/>
        <item x="88"/>
        <item x="230"/>
        <item sd="0" x="21"/>
        <item x="141"/>
        <item x="199"/>
        <item x="73"/>
        <item x="201"/>
        <item x="43"/>
        <item x="57"/>
        <item x="105"/>
        <item x="134"/>
        <item x="179"/>
        <item x="177"/>
        <item x="172"/>
        <item x="81"/>
        <item x="159"/>
        <item x="28"/>
        <item x="75"/>
        <item x="38"/>
        <item x="213"/>
        <item x="86"/>
        <item x="90"/>
        <item x="238"/>
        <item x="130"/>
        <item x="182"/>
        <item x="68"/>
        <item x="236"/>
        <item x="9"/>
        <item x="222"/>
        <item x="71"/>
        <item x="198"/>
        <item x="6"/>
        <item x="203"/>
        <item x="11"/>
        <item x="47"/>
        <item x="155"/>
        <item x="132"/>
        <item x="174"/>
        <item x="160"/>
        <item x="233"/>
        <item x="173"/>
        <item x="32"/>
        <item x="3"/>
        <item x="97"/>
        <item sd="0" x="126"/>
        <item x="50"/>
        <item x="161"/>
        <item x="188"/>
        <item x="189"/>
        <item x="185"/>
        <item x="136"/>
        <item x="234"/>
        <item x="52"/>
        <item x="145"/>
        <item x="124"/>
        <item x="218"/>
        <item x="190"/>
        <item x="178"/>
        <item x="171"/>
        <item x="150"/>
        <item x="120"/>
        <item x="133"/>
        <item x="66"/>
        <item x="147"/>
        <item x="224"/>
        <item x="0"/>
        <item x="55"/>
        <item x="107"/>
        <item x="108"/>
        <item x="207"/>
        <item x="167"/>
        <item x="101"/>
        <item x="153"/>
        <item x="209"/>
        <item x="127"/>
        <item x="181"/>
        <item x="195"/>
        <item x="200"/>
        <item x="176"/>
        <item x="49"/>
        <item x="197"/>
        <item x="27"/>
        <item x="22"/>
        <item x="44"/>
        <item x="30"/>
        <item x="227"/>
        <item x="60"/>
        <item x="59"/>
        <item x="122"/>
        <item x="69"/>
        <item x="191"/>
        <item x="168"/>
        <item x="142"/>
        <item x="180"/>
        <item x="80"/>
        <item x="78"/>
        <item x="193"/>
        <item x="225"/>
        <item x="214"/>
        <item x="118"/>
        <item x="62"/>
        <item x="72"/>
        <item x="102"/>
        <item x="17"/>
        <item x="165"/>
        <item x="163"/>
        <item x="239"/>
        <item sd="0" x="36"/>
        <item x="37"/>
        <item x="210"/>
        <item x="46"/>
        <item x="216"/>
        <item x="48"/>
        <item x="204"/>
        <item x="20"/>
        <item x="212"/>
        <item x="23"/>
        <item x="76"/>
        <item x="183"/>
        <item x="94"/>
        <item x="211"/>
        <item x="115"/>
        <item x="117"/>
        <item x="41"/>
        <item x="51"/>
        <item x="237"/>
        <item x="24"/>
        <item x="14"/>
        <item x="8"/>
        <item x="139"/>
        <item x="123"/>
        <item x="116"/>
        <item x="79"/>
        <item x="231"/>
        <item x="29"/>
        <item x="10"/>
        <item x="226"/>
        <item x="16"/>
        <item x="125"/>
        <item x="205"/>
        <item x="109"/>
        <item x="111"/>
        <item x="89"/>
        <item x="106"/>
        <item x="146"/>
        <item x="7"/>
        <item x="110"/>
        <item x="164"/>
        <item x="64"/>
        <item x="143"/>
        <item x="100"/>
        <item x="65"/>
        <item x="35"/>
        <item x="18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2">
    <field x="3"/>
    <field x="1"/>
  </rowFields>
  <rowItems count="1212">
    <i>
      <x v="68"/>
    </i>
    <i>
      <x v="194"/>
    </i>
    <i>
      <x v="47"/>
    </i>
    <i>
      <x v="131"/>
    </i>
    <i>
      <x v="9"/>
    </i>
    <i>
      <x v="89"/>
    </i>
    <i>
      <x v="61"/>
    </i>
    <i>
      <x v="1"/>
    </i>
    <i r="1">
      <x v="683"/>
    </i>
    <i r="1">
      <x v="43"/>
    </i>
    <i r="1">
      <x v="713"/>
    </i>
    <i r="1">
      <x v="659"/>
    </i>
    <i r="1">
      <x v="228"/>
    </i>
    <i r="1">
      <x v="730"/>
    </i>
    <i r="1">
      <x v="283"/>
    </i>
    <i r="1">
      <x v="890"/>
    </i>
    <i r="1">
      <x v="353"/>
    </i>
    <i r="1">
      <x v="644"/>
    </i>
    <i r="1">
      <x v="434"/>
    </i>
    <i r="1">
      <x v="62"/>
    </i>
    <i r="1">
      <x v="664"/>
    </i>
    <i r="1">
      <x v="525"/>
    </i>
    <i r="1">
      <x v="729"/>
    </i>
    <i r="1">
      <x v="533"/>
    </i>
    <i r="1">
      <x v="739"/>
    </i>
    <i r="1">
      <x v="577"/>
    </i>
    <i r="1">
      <x v="923"/>
    </i>
    <i r="1">
      <x v="593"/>
    </i>
    <i r="1">
      <x v="639"/>
    </i>
    <i>
      <x v="169"/>
    </i>
    <i r="1">
      <x v="480"/>
    </i>
    <i r="1">
      <x v="738"/>
    </i>
    <i r="1">
      <x v="573"/>
    </i>
    <i r="1">
      <x v="27"/>
    </i>
    <i r="1">
      <x v="791"/>
    </i>
    <i r="1">
      <x v="266"/>
    </i>
    <i r="1">
      <x v="465"/>
    </i>
    <i r="1">
      <x v="691"/>
    </i>
    <i r="1">
      <x v="540"/>
    </i>
    <i r="1">
      <x v="259"/>
    </i>
    <i r="1">
      <x v="772"/>
    </i>
    <i r="1">
      <x v="264"/>
    </i>
    <i r="1">
      <x v="57"/>
    </i>
    <i r="1">
      <x v="16"/>
    </i>
    <i r="1">
      <x v="94"/>
    </i>
    <i r="1">
      <x v="827"/>
    </i>
    <i r="1">
      <x v="154"/>
    </i>
    <i r="1">
      <x v="919"/>
    </i>
    <i r="1">
      <x v="175"/>
    </i>
    <i r="1">
      <x v="418"/>
    </i>
    <i r="1">
      <x v="904"/>
    </i>
    <i r="1">
      <x v="332"/>
    </i>
    <i r="1">
      <x v="12"/>
    </i>
    <i r="1">
      <x v="366"/>
    </i>
    <i>
      <x v="220"/>
    </i>
    <i r="1">
      <x v="895"/>
    </i>
    <i r="1">
      <x v="127"/>
    </i>
    <i r="1">
      <x v="423"/>
    </i>
    <i r="1">
      <x v="3"/>
    </i>
    <i r="1">
      <x v="324"/>
    </i>
    <i r="1">
      <x v="874"/>
    </i>
    <i r="1">
      <x v="637"/>
    </i>
    <i r="1">
      <x v="301"/>
    </i>
    <i r="1">
      <x v="30"/>
    </i>
    <i r="1">
      <x v="709"/>
    </i>
    <i r="1">
      <x v="225"/>
    </i>
    <i r="1">
      <x v="249"/>
    </i>
    <i r="1">
      <x v="550"/>
    </i>
    <i r="1">
      <x v="571"/>
    </i>
    <i>
      <x v="39"/>
    </i>
    <i r="1">
      <x v="876"/>
    </i>
    <i r="1">
      <x v="659"/>
    </i>
    <i r="1">
      <x v="308"/>
    </i>
    <i r="1">
      <x v="397"/>
    </i>
    <i r="1">
      <x v="720"/>
    </i>
    <i r="1">
      <x v="82"/>
    </i>
    <i r="1">
      <x v="85"/>
    </i>
    <i r="1">
      <x v="128"/>
    </i>
    <i r="1">
      <x v="712"/>
    </i>
    <i r="1">
      <x v="180"/>
    </i>
    <i r="1">
      <x v="789"/>
    </i>
    <i r="1">
      <x v="227"/>
    </i>
    <i r="1">
      <x v="604"/>
    </i>
    <i r="1">
      <x v="41"/>
    </i>
    <i r="1">
      <x v="664"/>
    </i>
    <i r="1">
      <x v="316"/>
    </i>
    <i r="1">
      <x v="714"/>
    </i>
    <i r="1">
      <x v="355"/>
    </i>
    <i r="1">
      <x v="763"/>
    </i>
    <i r="1">
      <x v="877"/>
    </i>
    <i r="1">
      <x v="834"/>
    </i>
    <i r="1">
      <x v="886"/>
    </i>
    <i r="1">
      <x v="101"/>
    </i>
    <i r="1">
      <x v="474"/>
    </i>
    <i r="1">
      <x v="31"/>
    </i>
    <i r="1">
      <x v="420"/>
    </i>
    <i>
      <x v="147"/>
    </i>
    <i r="1">
      <x v="594"/>
    </i>
    <i r="1">
      <x v="217"/>
    </i>
    <i r="1">
      <x v="540"/>
    </i>
    <i r="1">
      <x v="39"/>
    </i>
    <i r="1">
      <x v="708"/>
    </i>
    <i r="1">
      <x v="4"/>
    </i>
    <i r="1">
      <x v="826"/>
    </i>
    <i r="1">
      <x v="96"/>
    </i>
    <i r="1">
      <x v="20"/>
    </i>
    <i r="1">
      <x v="895"/>
    </i>
    <i r="1">
      <x v="79"/>
    </i>
    <i r="1">
      <x v="521"/>
    </i>
    <i r="1">
      <x v="737"/>
    </i>
    <i r="1">
      <x v="162"/>
    </i>
    <i r="1">
      <x v="759"/>
    </i>
    <i r="1">
      <x v="278"/>
    </i>
    <i r="1">
      <x v="748"/>
    </i>
    <i r="1">
      <x v="314"/>
    </i>
    <i r="1">
      <x v="825"/>
    </i>
    <i r="1">
      <x v="335"/>
    </i>
    <i r="1">
      <x v="875"/>
    </i>
    <i r="1">
      <x v="414"/>
    </i>
    <i r="1">
      <x v="926"/>
    </i>
    <i r="1">
      <x v="470"/>
    </i>
    <i r="1">
      <x v="511"/>
    </i>
    <i>
      <x v="195"/>
    </i>
    <i r="1">
      <x v="744"/>
    </i>
    <i r="1">
      <x v="183"/>
    </i>
    <i r="1">
      <x v="540"/>
    </i>
    <i r="1">
      <x v="815"/>
    </i>
    <i r="1">
      <x v="574"/>
    </i>
    <i r="1">
      <x v="635"/>
    </i>
    <i r="1">
      <x v="186"/>
    </i>
    <i r="1">
      <x v="13"/>
    </i>
    <i r="1">
      <x v="244"/>
    </i>
    <i r="1">
      <x v="570"/>
    </i>
    <i r="1">
      <x v="395"/>
    </i>
    <i r="1">
      <x v="629"/>
    </i>
    <i r="1">
      <x v="433"/>
    </i>
    <i r="1">
      <x v="114"/>
    </i>
    <i r="1">
      <x v="696"/>
    </i>
    <i r="1">
      <x v="503"/>
    </i>
    <i r="1">
      <x v="936"/>
    </i>
    <i r="1">
      <x v="515"/>
    </i>
    <i r="1">
      <x v="528"/>
    </i>
    <i>
      <x v="110"/>
    </i>
    <i r="1">
      <x v="93"/>
    </i>
    <i r="1">
      <x v="540"/>
    </i>
    <i r="1">
      <x v="695"/>
    </i>
    <i r="1">
      <x v="920"/>
    </i>
    <i r="1">
      <x v="770"/>
    </i>
    <i r="1">
      <x v="107"/>
    </i>
    <i r="1">
      <x v="666"/>
    </i>
    <i r="1">
      <x v="137"/>
    </i>
    <i r="1">
      <x v="723"/>
    </i>
    <i r="1">
      <x v="143"/>
    </i>
    <i r="1">
      <x v="843"/>
    </i>
    <i r="1">
      <x v="237"/>
    </i>
    <i r="1">
      <x v="54"/>
    </i>
    <i r="1">
      <x v="254"/>
    </i>
    <i r="1">
      <x v="670"/>
    </i>
    <i r="1">
      <x v="265"/>
    </i>
    <i r="1">
      <x v="698"/>
    </i>
    <i r="1">
      <x v="371"/>
    </i>
    <i r="1">
      <x v="755"/>
    </i>
    <i r="1">
      <x v="377"/>
    </i>
    <i r="1">
      <x v="839"/>
    </i>
    <i r="1">
      <x v="474"/>
    </i>
    <i r="1">
      <x v="856"/>
    </i>
    <i r="1">
      <x v="536"/>
    </i>
    <i r="1">
      <x v="931"/>
    </i>
    <i r="1">
      <x v="43"/>
    </i>
    <i r="1">
      <x v="641"/>
    </i>
    <i>
      <x v="32"/>
    </i>
    <i r="1">
      <x v="540"/>
    </i>
    <i r="1">
      <x v="840"/>
    </i>
    <i r="1">
      <x v="108"/>
    </i>
    <i r="1">
      <x v="535"/>
    </i>
    <i r="1">
      <x v="632"/>
    </i>
    <i r="1">
      <x v="548"/>
    </i>
    <i r="1">
      <x v="234"/>
    </i>
    <i r="1">
      <x v="169"/>
    </i>
    <i r="1">
      <x v="741"/>
    </i>
    <i r="1">
      <x v="238"/>
    </i>
    <i r="1">
      <x v="81"/>
    </i>
    <i r="1">
      <x v="335"/>
    </i>
    <i r="1">
      <x v="631"/>
    </i>
    <i r="1">
      <x v="385"/>
    </i>
    <i r="1">
      <x v="677"/>
    </i>
    <i r="1">
      <x v="404"/>
    </i>
    <i r="1">
      <x v="754"/>
    </i>
    <i r="1">
      <x v="837"/>
    </i>
    <i r="1">
      <x v="859"/>
    </i>
    <i r="1">
      <x v="475"/>
    </i>
    <i r="1">
      <x v="9"/>
    </i>
    <i r="1">
      <x v="490"/>
    </i>
    <i r="1">
      <x v="919"/>
    </i>
    <i r="1">
      <x v="292"/>
    </i>
    <i r="1">
      <x v="173"/>
    </i>
    <i r="1">
      <x v="736"/>
    </i>
    <i r="1">
      <x v="438"/>
    </i>
    <i r="1">
      <x v="102"/>
    </i>
    <i r="1">
      <x v="711"/>
    </i>
    <i r="1">
      <x v="618"/>
    </i>
    <i>
      <x v="212"/>
    </i>
    <i r="1">
      <x v="540"/>
    </i>
    <i r="1">
      <x v="551"/>
    </i>
    <i r="1">
      <x v="905"/>
    </i>
    <i r="1">
      <x v="679"/>
    </i>
    <i r="1">
      <x v="25"/>
    </i>
    <i r="1">
      <x v="369"/>
    </i>
    <i r="1">
      <x v="65"/>
    </i>
    <i r="1">
      <x v="623"/>
    </i>
    <i r="1">
      <x v="146"/>
    </i>
    <i r="1">
      <x v="742"/>
    </i>
    <i r="1">
      <x v="174"/>
    </i>
    <i r="1">
      <x v="14"/>
    </i>
    <i r="1">
      <x v="178"/>
    </i>
    <i r="1">
      <x v="21"/>
    </i>
    <i r="1">
      <x v="514"/>
    </i>
    <i r="1">
      <x v="219"/>
    </i>
    <i r="1">
      <x v="608"/>
    </i>
    <i r="1">
      <x v="230"/>
    </i>
    <i r="1">
      <x v="662"/>
    </i>
    <i r="1">
      <x v="285"/>
    </i>
    <i r="1">
      <x v="703"/>
    </i>
    <i r="1">
      <x v="305"/>
    </i>
    <i r="1">
      <x v="868"/>
    </i>
    <i r="1">
      <x v="325"/>
    </i>
    <i r="1">
      <x v="916"/>
    </i>
    <i r="1">
      <x v="326"/>
    </i>
    <i r="1">
      <x v="348"/>
    </i>
    <i>
      <x v="161"/>
    </i>
    <i r="1">
      <x v="125"/>
    </i>
    <i r="1">
      <x v="565"/>
    </i>
    <i r="1">
      <x v="633"/>
    </i>
    <i r="1">
      <x v="818"/>
    </i>
    <i r="1">
      <x v="271"/>
    </i>
    <i r="1">
      <x v="597"/>
    </i>
    <i r="1">
      <x v="569"/>
    </i>
    <i r="1">
      <x v="682"/>
    </i>
    <i r="1">
      <x v="127"/>
    </i>
    <i r="1">
      <x v="39"/>
    </i>
    <i r="1">
      <x v="74"/>
    </i>
    <i r="1">
      <x v="372"/>
    </i>
    <i r="1">
      <x v="540"/>
    </i>
    <i>
      <x v="120"/>
    </i>
    <i r="1">
      <x v="193"/>
    </i>
    <i r="1">
      <x v="748"/>
    </i>
    <i r="1">
      <x v="896"/>
    </i>
    <i r="1">
      <x v="36"/>
    </i>
    <i r="1">
      <x v="456"/>
    </i>
    <i r="1">
      <x v="791"/>
    </i>
    <i r="1">
      <x v="155"/>
    </i>
    <i r="1">
      <x v="871"/>
    </i>
    <i r="1">
      <x v="338"/>
    </i>
    <i r="1">
      <x v="262"/>
    </i>
    <i r="1">
      <x v="398"/>
    </i>
    <i r="1">
      <x v="867"/>
    </i>
    <i r="1">
      <x v="22"/>
    </i>
    <i r="1">
      <x v="881"/>
    </i>
    <i r="1">
      <x v="540"/>
    </i>
    <i r="1">
      <x v="587"/>
    </i>
    <i r="1">
      <x v="849"/>
    </i>
    <i r="1">
      <x v="168"/>
    </i>
    <i>
      <x v="163"/>
    </i>
    <i r="1">
      <x v="432"/>
    </i>
    <i r="1">
      <x v="117"/>
    </i>
    <i r="1">
      <x v="425"/>
    </i>
    <i r="1">
      <x v="590"/>
    </i>
    <i r="1">
      <x v="115"/>
    </i>
    <i r="1">
      <x v="634"/>
    </i>
    <i r="1">
      <x v="182"/>
    </i>
    <i r="1">
      <x v="939"/>
    </i>
    <i r="1">
      <x v="642"/>
    </i>
    <i r="1">
      <x v="138"/>
    </i>
    <i r="1">
      <x v="663"/>
    </i>
    <i r="1">
      <x v="767"/>
    </i>
    <i r="1">
      <x v="785"/>
    </i>
    <i r="1">
      <x v="815"/>
    </i>
    <i r="1">
      <x v="885"/>
    </i>
    <i r="1">
      <x v="436"/>
    </i>
    <i r="1">
      <x v="32"/>
    </i>
    <i r="1">
      <x v="453"/>
    </i>
    <i>
      <x v="177"/>
    </i>
    <i r="1">
      <x v="426"/>
    </i>
    <i r="1">
      <x v="540"/>
    </i>
    <i r="1">
      <x v="684"/>
    </i>
    <i r="1">
      <x v="919"/>
    </i>
    <i r="1">
      <x v="148"/>
    </i>
    <i r="1">
      <x v="615"/>
    </i>
    <i r="1">
      <x v="164"/>
    </i>
    <i r="1">
      <x v="119"/>
    </i>
    <i r="1">
      <x v="170"/>
    </i>
    <i r="1">
      <x v="514"/>
    </i>
    <i r="1">
      <x v="284"/>
    </i>
    <i r="1">
      <x v="591"/>
    </i>
    <i r="1">
      <x v="313"/>
    </i>
    <i r="1">
      <x v="674"/>
    </i>
    <i r="1">
      <x v="328"/>
    </i>
    <i r="1">
      <x v="686"/>
    </i>
    <i r="1">
      <x v="804"/>
    </i>
    <i r="1">
      <x v="821"/>
    </i>
    <i r="1">
      <x v="863"/>
    </i>
    <i r="1">
      <x v="439"/>
    </i>
    <i r="1">
      <x v="102"/>
    </i>
    <i r="1">
      <x v="474"/>
    </i>
    <i>
      <x v="92"/>
    </i>
    <i r="1">
      <x v="813"/>
    </i>
    <i r="1">
      <x v="426"/>
    </i>
    <i r="1">
      <x v="680"/>
    </i>
    <i r="1">
      <x v="540"/>
    </i>
    <i r="1">
      <x v="28"/>
    </i>
    <i r="1">
      <x v="152"/>
    </i>
    <i r="1">
      <x v="646"/>
    </i>
    <i r="1">
      <x v="235"/>
    </i>
    <i r="1">
      <x v="779"/>
    </i>
    <i r="1">
      <x v="287"/>
    </i>
    <i r="1">
      <x v="469"/>
    </i>
    <i r="1">
      <x v="323"/>
    </i>
    <i r="1">
      <x v="586"/>
    </i>
    <i r="1">
      <x v="329"/>
    </i>
    <i r="1">
      <x v="654"/>
    </i>
    <i r="1">
      <x v="335"/>
    </i>
    <i r="1">
      <x v="693"/>
    </i>
    <i r="1">
      <x v="424"/>
    </i>
    <i r="1">
      <x v="780"/>
    </i>
    <i r="1">
      <x v="865"/>
    </i>
    <i r="1">
      <x v="113"/>
    </i>
    <i r="1">
      <x v="893"/>
    </i>
    <i r="1">
      <x v="26"/>
    </i>
    <i r="1">
      <x v="450"/>
    </i>
    <i>
      <x v="95"/>
    </i>
    <i r="1">
      <x v="540"/>
    </i>
    <i r="1">
      <x v="504"/>
    </i>
    <i r="1">
      <x v="464"/>
    </i>
    <i r="1">
      <x v="757"/>
    </i>
    <i r="1">
      <x v="187"/>
    </i>
    <i r="1">
      <x v="495"/>
    </i>
    <i r="1">
      <x v="200"/>
    </i>
    <i r="1">
      <x v="543"/>
    </i>
    <i r="1">
      <x v="234"/>
    </i>
    <i r="1">
      <x v="845"/>
    </i>
    <i r="1">
      <x v="282"/>
    </i>
    <i r="1">
      <x v="486"/>
    </i>
    <i r="1">
      <x v="304"/>
    </i>
    <i r="1">
      <x v="502"/>
    </i>
    <i r="1">
      <x v="341"/>
    </i>
    <i r="1">
      <x v="76"/>
    </i>
    <i r="1">
      <x v="514"/>
    </i>
    <i r="1">
      <x v="343"/>
    </i>
    <i r="1">
      <x v="689"/>
    </i>
    <i r="1">
      <x v="378"/>
    </i>
    <i r="1">
      <x v="785"/>
    </i>
    <i r="1">
      <x v="447"/>
    </i>
    <i r="1">
      <x v="858"/>
    </i>
    <i r="1">
      <x v="25"/>
    </i>
    <i r="1">
      <x v="463"/>
    </i>
    <i r="1">
      <x v="91"/>
    </i>
    <i>
      <x v="70"/>
    </i>
    <i r="1">
      <x v="887"/>
    </i>
    <i r="1">
      <x v="600"/>
    </i>
    <i r="1">
      <x v="773"/>
    </i>
    <i r="1">
      <x v="91"/>
    </i>
    <i r="1">
      <x v="69"/>
    </i>
    <i r="1">
      <x v="99"/>
    </i>
    <i r="1">
      <x v="643"/>
    </i>
    <i r="1">
      <x v="144"/>
    </i>
    <i r="1">
      <x v="817"/>
    </i>
    <i r="1">
      <x v="224"/>
    </i>
    <i r="1">
      <x v="30"/>
    </i>
    <i r="1">
      <x v="309"/>
    </i>
    <i r="1">
      <x v="627"/>
    </i>
    <i r="1">
      <x v="351"/>
    </i>
    <i r="1">
      <x v="725"/>
    </i>
    <i r="1">
      <x v="391"/>
    </i>
    <i r="1">
      <x v="799"/>
    </i>
    <i r="1">
      <x v="402"/>
    </i>
    <i r="1">
      <x v="832"/>
    </i>
    <i r="1">
      <x v="496"/>
    </i>
    <i r="1">
      <x v="575"/>
    </i>
    <i r="1">
      <x v="607"/>
    </i>
    <i r="1">
      <x v="710"/>
    </i>
    <i r="1">
      <x v="932"/>
    </i>
    <i r="1">
      <x v="819"/>
    </i>
    <i>
      <x v="175"/>
    </i>
    <i r="1">
      <x v="46"/>
    </i>
    <i r="1">
      <x v="793"/>
    </i>
    <i r="1">
      <x v="45"/>
    </i>
    <i r="1">
      <x v="379"/>
    </i>
    <i r="1">
      <x v="279"/>
    </i>
    <i r="1">
      <x v="86"/>
    </i>
    <i r="1">
      <x v="638"/>
    </i>
    <i r="1">
      <x v="676"/>
    </i>
    <i r="1">
      <x v="883"/>
    </i>
    <i r="1">
      <x v="176"/>
    </i>
    <i r="1">
      <x v="29"/>
    </i>
    <i r="1">
      <x v="257"/>
    </i>
    <i>
      <x v="7"/>
    </i>
    <i r="1">
      <x v="906"/>
    </i>
    <i r="1">
      <x v="400"/>
    </i>
    <i r="1">
      <x v="620"/>
    </i>
    <i r="1">
      <x v="502"/>
    </i>
    <i r="1">
      <x v="909"/>
    </i>
    <i r="1">
      <x v="192"/>
    </i>
    <i r="1">
      <x v="540"/>
    </i>
    <i r="1">
      <x v="212"/>
    </i>
    <i r="1">
      <x v="895"/>
    </i>
    <i r="1">
      <x v="238"/>
    </i>
    <i r="1">
      <x v="414"/>
    </i>
    <i r="1">
      <x v="333"/>
    </i>
    <i r="1">
      <x v="536"/>
    </i>
    <i r="1">
      <x v="361"/>
    </i>
    <i r="1">
      <x v="580"/>
    </i>
    <i r="1">
      <x v="368"/>
    </i>
    <i r="1">
      <x v="849"/>
    </i>
    <i r="1">
      <x v="381"/>
    </i>
    <i r="1">
      <x v="25"/>
    </i>
    <i r="1">
      <x v="929"/>
    </i>
    <i r="1">
      <x v="189"/>
    </i>
    <i r="1">
      <x v="19"/>
    </i>
    <i r="1">
      <x v="402"/>
    </i>
    <i>
      <x v="192"/>
    </i>
    <i r="1">
      <x v="794"/>
    </i>
    <i r="1">
      <x v="540"/>
    </i>
    <i r="1">
      <x v="719"/>
    </i>
    <i r="1">
      <x v="158"/>
    </i>
    <i r="1">
      <x v="610"/>
    </i>
    <i r="1">
      <x v="272"/>
    </i>
    <i r="1">
      <x v="333"/>
    </i>
    <i r="1">
      <x v="236"/>
    </i>
    <i r="1">
      <x v="335"/>
    </i>
    <i r="1">
      <x v="538"/>
    </i>
    <i r="1">
      <x v="375"/>
    </i>
    <i r="1">
      <x v="606"/>
    </i>
    <i r="1">
      <x v="700"/>
    </i>
    <i r="1">
      <x v="310"/>
    </i>
    <i r="1">
      <x v="721"/>
    </i>
    <i r="1">
      <x v="448"/>
    </i>
    <i r="1">
      <x v="773"/>
    </i>
    <i r="1">
      <x v="455"/>
    </i>
    <i r="1">
      <x v="801"/>
    </i>
    <i r="1">
      <x v="477"/>
    </i>
    <i r="1">
      <x v="527"/>
    </i>
    <i>
      <x v="136"/>
    </i>
    <i r="1">
      <x v="139"/>
    </i>
    <i r="1">
      <x v="540"/>
    </i>
    <i r="1">
      <x v="829"/>
    </i>
    <i r="1">
      <x v="75"/>
    </i>
    <i r="1">
      <x v="522"/>
    </i>
    <i r="1">
      <x v="166"/>
    </i>
    <i r="1">
      <x v="751"/>
    </i>
    <i r="1">
      <x v="267"/>
    </i>
    <i r="1">
      <x v="446"/>
    </i>
    <i r="1">
      <x v="334"/>
    </i>
    <i r="1">
      <x v="531"/>
    </i>
    <i r="1">
      <x v="539"/>
    </i>
    <i r="1">
      <x v="613"/>
    </i>
    <i r="1">
      <x v="349"/>
    </i>
    <i r="1">
      <x v="687"/>
    </i>
    <i r="1">
      <x v="390"/>
    </i>
    <i r="1">
      <x v="802"/>
    </i>
    <i r="1">
      <x v="417"/>
    </i>
    <i r="1">
      <x v="911"/>
    </i>
    <i r="1">
      <x v="5"/>
    </i>
    <i r="1">
      <x v="435"/>
    </i>
    <i r="1">
      <x v="358"/>
    </i>
    <i r="1">
      <x v="312"/>
    </i>
    <i r="1">
      <x v="733"/>
    </i>
    <i>
      <x v="41"/>
    </i>
    <i r="1">
      <x v="39"/>
    </i>
    <i r="1">
      <x v="769"/>
    </i>
    <i r="1">
      <x v="46"/>
    </i>
    <i r="1">
      <x v="788"/>
    </i>
    <i r="1">
      <x v="172"/>
    </i>
    <i r="1">
      <x v="246"/>
    </i>
    <i r="1">
      <x v="671"/>
    </i>
    <i r="1">
      <x v="222"/>
    </i>
    <i r="1">
      <x v="295"/>
    </i>
    <i r="1">
      <x v="715"/>
    </i>
    <i r="1">
      <x v="722"/>
    </i>
    <i r="1">
      <x v="727"/>
    </i>
    <i r="1">
      <x v="728"/>
    </i>
    <i r="1">
      <x v="899"/>
    </i>
    <i r="1">
      <x v="195"/>
    </i>
    <i r="1">
      <x v="367"/>
    </i>
    <i r="1">
      <x v="376"/>
    </i>
    <i r="1">
      <x v="625"/>
    </i>
    <i r="1">
      <x v="782"/>
    </i>
    <i>
      <x v="123"/>
    </i>
    <i r="1">
      <x v="46"/>
    </i>
    <i r="1">
      <x v="888"/>
    </i>
    <i r="1">
      <x v="581"/>
    </i>
    <i r="1">
      <x v="735"/>
    </i>
    <i r="1">
      <x v="681"/>
    </i>
    <i r="1">
      <x v="242"/>
    </i>
    <i r="1">
      <x v="208"/>
    </i>
    <i r="1">
      <x v="846"/>
    </i>
    <i r="1">
      <x v="335"/>
    </i>
    <i r="1">
      <x v="645"/>
    </i>
    <i r="1">
      <x v="365"/>
    </i>
    <i r="1">
      <x v="706"/>
    </i>
    <i r="1">
      <x v="384"/>
    </i>
    <i r="1">
      <x v="777"/>
    </i>
    <i r="1">
      <x v="399"/>
    </i>
    <i r="1">
      <x v="879"/>
    </i>
    <i r="1">
      <x v="409"/>
    </i>
    <i r="1">
      <x v="165"/>
    </i>
    <i r="1">
      <x v="915"/>
    </i>
    <i r="1">
      <x v="444"/>
    </i>
    <i>
      <x v="99"/>
    </i>
    <i r="1">
      <x v="56"/>
    </i>
    <i r="1">
      <x v="599"/>
    </i>
    <i r="1">
      <x v="540"/>
    </i>
    <i r="1">
      <x v="184"/>
    </i>
    <i r="1">
      <x v="39"/>
    </i>
    <i r="1">
      <x v="132"/>
    </i>
    <i r="1">
      <x v="507"/>
    </i>
    <i r="1">
      <x v="796"/>
    </i>
    <i r="1">
      <x v="273"/>
    </i>
    <i r="1">
      <x v="167"/>
    </i>
    <i r="1">
      <x v="894"/>
    </i>
    <i r="1">
      <x v="619"/>
    </i>
    <i r="1">
      <x v="335"/>
    </i>
    <i r="1">
      <x v="206"/>
    </i>
    <i r="1">
      <x v="336"/>
    </i>
    <i r="1">
      <x v="318"/>
    </i>
    <i>
      <x v="53"/>
    </i>
    <i r="1">
      <x v="691"/>
    </i>
    <i r="1">
      <x v="396"/>
    </i>
    <i r="1">
      <x v="748"/>
    </i>
    <i r="1">
      <x v="612"/>
    </i>
    <i r="1">
      <x v="220"/>
    </i>
    <i r="1">
      <x v="268"/>
    </i>
    <i r="1">
      <x v="536"/>
    </i>
    <i r="1">
      <x v="540"/>
    </i>
    <i r="1">
      <x v="690"/>
    </i>
    <i r="1">
      <x v="325"/>
    </i>
    <i r="1">
      <x v="50"/>
    </i>
    <i r="1">
      <x v="7"/>
    </i>
    <i r="1">
      <x v="211"/>
    </i>
    <i r="1">
      <x v="485"/>
    </i>
    <i>
      <x v="152"/>
    </i>
    <i r="1">
      <x v="441"/>
    </i>
    <i r="1">
      <x v="512"/>
    </i>
    <i r="1">
      <x v="855"/>
    </i>
    <i r="1">
      <x v="805"/>
    </i>
    <i r="1">
      <x v="60"/>
    </i>
    <i r="1">
      <x v="937"/>
    </i>
    <i r="1">
      <x v="130"/>
    </i>
    <i r="1">
      <x v="746"/>
    </i>
    <i r="1">
      <x v="233"/>
    </i>
    <i r="1">
      <x v="816"/>
    </i>
    <i r="1">
      <x v="315"/>
    </i>
    <i r="1">
      <x v="868"/>
    </i>
    <i r="1">
      <x v="47"/>
    </i>
    <i r="1">
      <x v="58"/>
    </i>
    <i r="1">
      <x v="449"/>
    </i>
    <i r="1">
      <x v="203"/>
    </i>
    <i r="1">
      <x v="534"/>
    </i>
    <i r="1">
      <x v="218"/>
    </i>
    <i r="1">
      <x v="540"/>
    </i>
    <i r="1">
      <x v="198"/>
    </i>
    <i r="1">
      <x v="121"/>
    </i>
    <i r="1">
      <x v="880"/>
    </i>
    <i r="1">
      <x v="761"/>
    </i>
    <i r="1">
      <x v="938"/>
    </i>
    <i r="1">
      <x v="108"/>
    </i>
    <i r="1">
      <x v="337"/>
    </i>
    <i>
      <x v="168"/>
    </i>
    <i r="1">
      <x v="557"/>
    </i>
    <i r="1">
      <x v="852"/>
    </i>
    <i r="1">
      <x v="552"/>
    </i>
    <i r="1">
      <x v="699"/>
    </i>
    <i r="1">
      <x v="910"/>
    </i>
    <i r="1">
      <x v="841"/>
    </i>
    <i r="1">
      <x v="336"/>
    </i>
    <i r="1">
      <x v="667"/>
    </i>
    <i r="1">
      <x v="532"/>
    </i>
    <i r="1">
      <x v="764"/>
    </i>
    <i r="1">
      <x v="540"/>
    </i>
    <i r="1">
      <x v="277"/>
    </i>
    <i r="1">
      <x v="916"/>
    </i>
    <i r="1">
      <x v="306"/>
    </i>
    <i r="1">
      <x v="919"/>
    </i>
    <i r="1">
      <x v="59"/>
    </i>
    <i r="1">
      <x v="39"/>
    </i>
    <i>
      <x v="52"/>
    </i>
    <i r="1">
      <x v="263"/>
    </i>
    <i r="1">
      <x v="740"/>
    </i>
    <i r="1">
      <x v="576"/>
    </i>
    <i r="1">
      <x v="536"/>
    </i>
    <i r="1">
      <x v="142"/>
    </i>
    <i r="1">
      <x v="49"/>
    </i>
    <i r="1">
      <x v="180"/>
    </i>
    <i r="1">
      <x v="48"/>
    </i>
    <i r="1">
      <x v="229"/>
    </i>
    <i r="1">
      <x v="540"/>
    </i>
    <i r="1">
      <x v="241"/>
    </i>
    <i r="1">
      <x v="579"/>
    </i>
    <i r="1">
      <x v="583"/>
    </i>
    <i r="1">
      <x v="666"/>
    </i>
    <i r="1">
      <x v="704"/>
    </i>
    <i r="1">
      <x v="281"/>
    </i>
    <i r="1">
      <x v="830"/>
    </i>
    <i r="1">
      <x v="386"/>
    </i>
    <i r="1">
      <x v="445"/>
    </i>
    <i>
      <x v="226"/>
    </i>
    <i r="1">
      <x v="784"/>
    </i>
    <i r="1">
      <x v="411"/>
    </i>
    <i r="1">
      <x v="500"/>
    </i>
    <i r="1">
      <x v="563"/>
    </i>
    <i r="1">
      <x v="820"/>
    </i>
    <i r="1">
      <x v="753"/>
    </i>
    <i r="1">
      <x v="402"/>
    </i>
    <i r="1">
      <x v="188"/>
    </i>
    <i r="1">
      <x v="408"/>
    </i>
    <i r="1">
      <x v="582"/>
    </i>
    <i r="1">
      <x v="42"/>
    </i>
    <i r="1">
      <x v="80"/>
    </i>
    <i r="1">
      <x v="30"/>
    </i>
    <i r="1">
      <x v="916"/>
    </i>
    <i r="1">
      <x v="501"/>
    </i>
    <i r="1">
      <x v="556"/>
    </i>
    <i>
      <x v="12"/>
    </i>
    <i r="1">
      <x v="916"/>
    </i>
    <i r="1">
      <x v="589"/>
    </i>
    <i r="1">
      <x v="70"/>
    </i>
    <i r="1">
      <x v="139"/>
    </i>
    <i r="1">
      <x v="499"/>
    </i>
    <i r="1">
      <x v="844"/>
    </i>
    <i r="1">
      <x v="553"/>
    </i>
    <i r="1">
      <x v="111"/>
    </i>
    <i r="1">
      <x v="585"/>
    </i>
    <i r="1">
      <x v="163"/>
    </i>
    <i r="1">
      <x v="675"/>
    </i>
    <i r="1">
      <x v="209"/>
    </i>
    <i r="1">
      <x v="884"/>
    </i>
    <i r="1">
      <x v="280"/>
    </i>
    <i r="1">
      <x/>
    </i>
    <i r="1">
      <x v="430"/>
    </i>
    <i>
      <x v="204"/>
    </i>
    <i r="1">
      <x v="46"/>
    </i>
    <i r="1">
      <x v="665"/>
    </i>
    <i r="1">
      <x v="787"/>
    </i>
    <i r="1">
      <x v="701"/>
    </i>
    <i r="1">
      <x v="118"/>
    </i>
    <i r="1">
      <x v="79"/>
    </i>
    <i r="1">
      <x v="861"/>
    </i>
    <i r="1">
      <x v="125"/>
    </i>
    <i r="1">
      <x v="694"/>
    </i>
    <i r="1">
      <x v="201"/>
    </i>
    <i r="1">
      <x v="756"/>
    </i>
    <i r="1">
      <x v="248"/>
    </i>
    <i r="1">
      <x v="823"/>
    </i>
    <i r="1">
      <x v="432"/>
    </i>
    <i r="1">
      <x v="891"/>
    </i>
    <i r="1">
      <x v="621"/>
    </i>
    <i r="1">
      <x v="651"/>
    </i>
    <i>
      <x v="15"/>
    </i>
    <i r="1">
      <x v="46"/>
    </i>
    <i r="1">
      <x v="603"/>
    </i>
    <i r="1">
      <x v="483"/>
    </i>
    <i r="1">
      <x v="508"/>
    </i>
    <i r="1">
      <x v="123"/>
    </i>
    <i r="1">
      <x v="872"/>
    </i>
    <i r="1">
      <x v="135"/>
    </i>
    <i r="1">
      <x v="493"/>
    </i>
    <i r="1">
      <x v="139"/>
    </i>
    <i r="1">
      <x v="540"/>
    </i>
    <i r="1">
      <x v="161"/>
    </i>
    <i r="1">
      <x v="660"/>
    </i>
    <i r="1">
      <x v="270"/>
    </i>
    <i r="1">
      <x v="134"/>
    </i>
    <i r="1">
      <x v="495"/>
    </i>
    <i r="1">
      <x v="120"/>
    </i>
    <i r="1">
      <x v="927"/>
    </i>
    <i r="1">
      <x v="392"/>
    </i>
    <i>
      <x v="160"/>
    </i>
    <i r="1">
      <x v="46"/>
    </i>
    <i r="1">
      <x v="15"/>
    </i>
    <i r="1">
      <x v="108"/>
    </i>
    <i r="1">
      <x v="678"/>
    </i>
    <i r="1">
      <x v="61"/>
    </i>
    <i r="1">
      <x v="864"/>
    </i>
    <i r="1">
      <x v="537"/>
    </i>
    <i r="1">
      <x v="628"/>
    </i>
    <i>
      <x v="229"/>
    </i>
    <i r="1">
      <x v="139"/>
    </i>
    <i r="1">
      <x v="489"/>
    </i>
    <i r="1">
      <x v="122"/>
    </i>
    <i r="1">
      <x v="598"/>
    </i>
    <i r="1">
      <x v="918"/>
    </i>
    <i r="1">
      <x v="419"/>
    </i>
    <i r="1">
      <x v="451"/>
    </i>
    <i r="1">
      <x v="179"/>
    </i>
    <i r="1">
      <x v="540"/>
    </i>
    <i r="1">
      <x v="286"/>
    </i>
    <i r="1">
      <x v="916"/>
    </i>
    <i r="1">
      <x v="289"/>
    </i>
    <i r="1">
      <x v="116"/>
    </i>
    <i r="1">
      <x v="336"/>
    </i>
    <i>
      <x v="133"/>
    </i>
    <i r="1">
      <x v="125"/>
    </i>
    <i r="1">
      <x v="732"/>
    </i>
    <i r="1">
      <x v="854"/>
    </i>
    <i r="1">
      <x v="596"/>
    </i>
    <i r="1">
      <x v="664"/>
    </i>
    <i>
      <x v="142"/>
    </i>
    <i r="1">
      <x v="748"/>
    </i>
    <i r="1">
      <x v="46"/>
    </i>
    <i r="1">
      <x v="842"/>
    </i>
    <i r="1">
      <x v="919"/>
    </i>
    <i r="1">
      <x v="669"/>
    </i>
    <i r="1">
      <x v="276"/>
    </i>
    <i r="1">
      <x v="836"/>
    </i>
    <i r="1">
      <x v="505"/>
    </i>
    <i r="1">
      <x v="862"/>
    </i>
    <i r="1">
      <x v="572"/>
    </i>
    <i r="1">
      <x v="34"/>
    </i>
    <i r="1">
      <x v="578"/>
    </i>
    <i r="1">
      <x v="141"/>
    </i>
    <i>
      <x v="140"/>
    </i>
    <i r="1">
      <x v="913"/>
    </i>
    <i r="1">
      <x v="416"/>
    </i>
    <i r="1">
      <x v="530"/>
    </i>
    <i r="1">
      <x v="443"/>
    </i>
    <i r="1">
      <x v="112"/>
    </i>
    <i r="1">
      <x v="51"/>
    </i>
    <i r="1">
      <x v="332"/>
    </i>
    <i r="1">
      <x v="481"/>
    </i>
    <i r="1">
      <x v="342"/>
    </i>
    <i r="1">
      <x v="53"/>
    </i>
    <i r="1">
      <x v="803"/>
    </i>
    <i r="1">
      <x v="345"/>
    </i>
    <i r="1">
      <x v="414"/>
    </i>
    <i>
      <x v="117"/>
    </i>
    <i r="1">
      <x v="748"/>
    </i>
    <i r="1">
      <x v="540"/>
    </i>
    <i r="1">
      <x v="312"/>
    </i>
    <i r="1">
      <x v="562"/>
    </i>
    <i>
      <x v="197"/>
    </i>
    <i r="1">
      <x v="46"/>
    </i>
    <i r="1">
      <x v="23"/>
    </i>
    <i r="1">
      <x v="38"/>
    </i>
    <i r="1">
      <x v="601"/>
    </i>
    <i r="1">
      <x v="488"/>
    </i>
    <i r="1">
      <x v="87"/>
    </i>
    <i r="1">
      <x v="724"/>
    </i>
    <i r="1">
      <x v="185"/>
    </i>
    <i r="1">
      <x v="303"/>
    </i>
    <i r="1">
      <x v="191"/>
    </i>
    <i r="1">
      <x v="540"/>
    </i>
    <i r="1">
      <x v="197"/>
    </i>
    <i r="1">
      <x v="636"/>
    </i>
    <i r="1">
      <x v="215"/>
    </i>
    <i r="1">
      <x v="795"/>
    </i>
    <i r="1">
      <x v="928"/>
    </i>
    <i r="1">
      <x v="274"/>
    </i>
    <i r="1">
      <x v="246"/>
    </i>
    <i>
      <x v="213"/>
    </i>
    <i r="1">
      <x v="169"/>
    </i>
    <i r="1">
      <x v="626"/>
    </i>
    <i r="1">
      <x v="357"/>
    </i>
    <i r="1">
      <x v="892"/>
    </i>
    <i>
      <x v="8"/>
    </i>
    <i r="1">
      <x v="46"/>
    </i>
    <i r="1">
      <x v="405"/>
    </i>
    <i r="1">
      <x v="536"/>
    </i>
    <i r="1">
      <x v="171"/>
    </i>
    <i r="1">
      <x v="317"/>
    </i>
    <i>
      <x v="33"/>
    </i>
    <i r="1">
      <x v="487"/>
    </i>
    <i r="1">
      <x v="20"/>
    </i>
    <i r="1">
      <x v="498"/>
    </i>
    <i r="1">
      <x v="223"/>
    </i>
    <i r="1">
      <x v="385"/>
    </i>
    <i>
      <x v="196"/>
    </i>
    <i r="1">
      <x v="595"/>
    </i>
    <i r="1">
      <x v="46"/>
    </i>
    <i r="1">
      <x v="726"/>
    </i>
    <i r="1">
      <x v="157"/>
    </i>
    <i r="1">
      <x v="461"/>
    </i>
    <i>
      <x v="203"/>
    </i>
    <i r="1">
      <x v="77"/>
    </i>
    <i r="1">
      <x v="705"/>
    </i>
    <i r="1">
      <x v="752"/>
    </i>
    <i>
      <x v="94"/>
    </i>
    <i r="1">
      <x v="91"/>
    </i>
    <i r="1">
      <x v="196"/>
    </i>
    <i r="1">
      <x v="169"/>
    </i>
    <i>
      <x v="13"/>
    </i>
    <i r="1">
      <x v="718"/>
    </i>
    <i r="1">
      <x v="364"/>
    </i>
    <i r="1">
      <x v="103"/>
    </i>
    <i r="1">
      <x v="204"/>
    </i>
    <i>
      <x v="6"/>
    </i>
    <i r="1">
      <x v="139"/>
    </i>
    <i r="1">
      <x v="66"/>
    </i>
    <i r="1">
      <x v="89"/>
    </i>
    <i>
      <x v="85"/>
    </i>
    <i r="1">
      <x v="468"/>
    </i>
    <i r="1">
      <x v="91"/>
    </i>
    <i r="1">
      <x v="406"/>
    </i>
    <i>
      <x v="79"/>
    </i>
    <i r="1">
      <x v="527"/>
    </i>
    <i>
      <x v="210"/>
    </i>
    <i r="1">
      <x v="630"/>
    </i>
    <i>
      <x v="54"/>
    </i>
    <i r="1">
      <x v="177"/>
    </i>
    <i r="1">
      <x v="828"/>
    </i>
    <i r="1">
      <x v="202"/>
    </i>
    <i>
      <x v="156"/>
    </i>
    <i r="1">
      <x v="487"/>
    </i>
    <i r="1">
      <x v="916"/>
    </i>
    <i r="1">
      <x v="647"/>
    </i>
    <i>
      <x v="186"/>
    </i>
    <i r="1">
      <x v="748"/>
    </i>
    <i>
      <x v="97"/>
    </i>
    <i r="1">
      <x v="46"/>
    </i>
    <i>
      <x v="28"/>
    </i>
    <i r="1">
      <x v="104"/>
    </i>
    <i r="1">
      <x v="614"/>
    </i>
    <i r="1">
      <x v="299"/>
    </i>
    <i>
      <x v="5"/>
    </i>
    <i r="1">
      <x v="151"/>
    </i>
    <i r="1">
      <x v="831"/>
    </i>
    <i r="1">
      <x v="555"/>
    </i>
    <i>
      <x v="150"/>
    </i>
    <i r="1">
      <x v="290"/>
    </i>
    <i r="1">
      <x v="506"/>
    </i>
    <i r="1">
      <x v="291"/>
    </i>
    <i>
      <x v="78"/>
    </i>
    <i r="1">
      <x v="393"/>
    </i>
    <i r="1">
      <x v="39"/>
    </i>
    <i>
      <x v="91"/>
    </i>
    <i r="1">
      <x v="382"/>
    </i>
    <i r="1">
      <x v="517"/>
    </i>
    <i r="1">
      <x v="440"/>
    </i>
    <i>
      <x v="181"/>
    </i>
    <i r="1">
      <x v="55"/>
    </i>
    <i r="1">
      <x v="925"/>
    </i>
    <i r="1">
      <x v="807"/>
    </i>
    <i>
      <x v="225"/>
    </i>
    <i r="1">
      <x v="655"/>
    </i>
    <i r="1">
      <x v="437"/>
    </i>
    <i>
      <x v="93"/>
    </i>
    <i r="1">
      <x v="731"/>
    </i>
    <i r="1">
      <x v="602"/>
    </i>
    <i>
      <x v="84"/>
    </i>
    <i r="1">
      <x v="564"/>
    </i>
    <i r="1">
      <x v="8"/>
    </i>
    <i>
      <x v="80"/>
    </i>
    <i r="1">
      <x v="797"/>
    </i>
    <i r="1">
      <x v="311"/>
    </i>
    <i>
      <x v="214"/>
    </i>
    <i r="1">
      <x v="388"/>
    </i>
    <i>
      <x v="151"/>
    </i>
    <i r="1">
      <x v="255"/>
    </i>
    <i>
      <x v="111"/>
    </i>
    <i r="1">
      <x v="352"/>
    </i>
    <i>
      <x v="191"/>
    </i>
    <i r="1">
      <x v="510"/>
    </i>
    <i r="1">
      <x v="221"/>
    </i>
    <i>
      <x v="86"/>
    </i>
    <i r="1">
      <x v="260"/>
    </i>
    <i r="1">
      <x v="149"/>
    </i>
    <i>
      <x v="31"/>
    </i>
    <i r="1">
      <x v="798"/>
    </i>
    <i>
      <x v="72"/>
    </i>
    <i r="1">
      <x v="616"/>
    </i>
    <i r="1">
      <x v="243"/>
    </i>
    <i>
      <x v="148"/>
    </i>
    <i r="1">
      <x v="653"/>
    </i>
    <i>
      <x v="75"/>
    </i>
    <i r="1">
      <x v="745"/>
    </i>
    <i>
      <x v="185"/>
    </i>
    <i r="1">
      <x v="833"/>
    </i>
    <i r="1">
      <x v="526"/>
    </i>
    <i>
      <x v="23"/>
    </i>
    <i r="1">
      <x v="339"/>
    </i>
    <i r="1">
      <x v="181"/>
    </i>
    <i>
      <x v="187"/>
    </i>
    <i r="1">
      <x v="1"/>
    </i>
    <i>
      <x v="164"/>
    </i>
    <i r="1">
      <x v="668"/>
    </i>
    <i>
      <x v="40"/>
    </i>
    <i r="1">
      <x v="688"/>
    </i>
    <i r="1">
      <x v="145"/>
    </i>
    <i>
      <x v="167"/>
    </i>
    <i r="1">
      <x v="800"/>
    </i>
    <i>
      <x v="57"/>
    </i>
    <i r="1">
      <x v="239"/>
    </i>
    <i r="1">
      <x v="136"/>
    </i>
    <i>
      <x v="77"/>
    </i>
    <i r="1">
      <x v="748"/>
    </i>
    <i r="1">
      <x v="459"/>
    </i>
    <i>
      <x v="145"/>
    </i>
    <i r="1">
      <x v="806"/>
    </i>
    <i>
      <x v="35"/>
    </i>
    <i r="1">
      <x v="126"/>
    </i>
    <i>
      <x v="209"/>
    </i>
    <i r="1">
      <x v="462"/>
    </i>
    <i r="1">
      <x v="356"/>
    </i>
    <i>
      <x v="64"/>
    </i>
    <i r="1">
      <x v="898"/>
    </i>
    <i r="1">
      <x v="403"/>
    </i>
    <i>
      <x v="108"/>
    </i>
    <i r="1">
      <x v="806"/>
    </i>
    <i>
      <x v="234"/>
    </i>
    <i r="1">
      <x v="692"/>
    </i>
    <i r="1">
      <x v="327"/>
    </i>
    <i>
      <x v="18"/>
    </i>
    <i r="1">
      <x v="750"/>
    </i>
    <i r="1">
      <x v="156"/>
    </i>
    <i>
      <x v="71"/>
    </i>
    <i r="1">
      <x v="808"/>
    </i>
    <i>
      <x v="154"/>
    </i>
    <i r="1">
      <x v="139"/>
    </i>
    <i r="1">
      <x v="24"/>
    </i>
    <i>
      <x v="231"/>
    </i>
    <i r="1">
      <x v="414"/>
    </i>
    <i>
      <x v="126"/>
    </i>
    <i r="1">
      <x v="422"/>
    </i>
    <i>
      <x v="238"/>
    </i>
    <i r="1">
      <x v="588"/>
    </i>
    <i>
      <x v="127"/>
    </i>
    <i r="1">
      <x v="809"/>
    </i>
    <i r="1">
      <x v="783"/>
    </i>
    <i>
      <x v="129"/>
    </i>
    <i r="1">
      <x v="605"/>
    </i>
    <i r="1">
      <x v="300"/>
    </i>
    <i>
      <x v="42"/>
    </i>
    <i r="1">
      <x v="814"/>
    </i>
    <i>
      <x v="134"/>
    </i>
    <i r="1">
      <x v="513"/>
    </i>
    <i>
      <x v="56"/>
    </i>
    <i r="1">
      <x v="916"/>
    </i>
    <i>
      <x v="4"/>
    </i>
    <i r="1">
      <x v="648"/>
    </i>
    <i>
      <x v="172"/>
    </i>
    <i r="1">
      <x v="617"/>
    </i>
    <i>
      <x v="48"/>
    </i>
    <i r="1">
      <x v="360"/>
    </i>
    <i>
      <x v="193"/>
    </i>
    <i r="1">
      <x v="98"/>
    </i>
    <i>
      <x v="106"/>
    </i>
    <i r="1">
      <x v="484"/>
    </i>
    <i>
      <x v="98"/>
    </i>
    <i r="1">
      <x v="747"/>
    </i>
    <i>
      <x v="107"/>
    </i>
    <i r="1">
      <x v="656"/>
    </i>
    <i>
      <x v="184"/>
    </i>
    <i r="1">
      <x v="850"/>
    </i>
    <i>
      <x v="20"/>
    </i>
    <i r="1">
      <x v="922"/>
    </i>
    <i>
      <x v="202"/>
    </i>
    <i r="1">
      <x v="129"/>
    </i>
    <i>
      <x v="109"/>
    </i>
    <i r="1">
      <x v="245"/>
    </i>
    <i>
      <x v="221"/>
    </i>
    <i r="1">
      <x v="169"/>
    </i>
    <i>
      <x v="2"/>
    </i>
    <i r="1">
      <x v="133"/>
    </i>
    <i>
      <x v="240"/>
    </i>
    <i r="1">
      <x v="124"/>
    </i>
    <i>
      <x v="29"/>
    </i>
    <i r="1">
      <x v="557"/>
    </i>
    <i>
      <x v="180"/>
    </i>
    <i r="1">
      <x v="97"/>
    </i>
    <i>
      <x v="112"/>
    </i>
    <i r="1">
      <x v="895"/>
    </i>
    <i>
      <x v="189"/>
    </i>
    <i r="1">
      <x v="520"/>
    </i>
    <i>
      <x v="113"/>
    </i>
    <i r="1">
      <x v="545"/>
    </i>
    <i>
      <x v="88"/>
    </i>
    <i r="1">
      <x v="199"/>
    </i>
    <i>
      <x v="114"/>
    </i>
    <i r="1">
      <x v="568"/>
    </i>
    <i>
      <x v="206"/>
    </i>
    <i r="1">
      <x v="895"/>
    </i>
    <i>
      <x v="115"/>
    </i>
    <i r="1">
      <x v="869"/>
    </i>
    <i>
      <x v="217"/>
    </i>
    <i r="1">
      <x v="46"/>
    </i>
    <i>
      <x v="116"/>
    </i>
    <i r="1">
      <x v="921"/>
    </i>
    <i>
      <x v="96"/>
    </i>
    <i r="1">
      <x v="139"/>
    </i>
    <i>
      <x v="55"/>
    </i>
    <i r="1">
      <x v="853"/>
    </i>
    <i>
      <x v="236"/>
    </i>
    <i r="1">
      <x v="139"/>
    </i>
    <i>
      <x v="118"/>
    </i>
    <i r="1">
      <x v="37"/>
    </i>
    <i>
      <x v="101"/>
    </i>
    <i r="1">
      <x v="46"/>
    </i>
    <i>
      <x v="119"/>
    </i>
    <i r="1">
      <x v="421"/>
    </i>
    <i>
      <x v="105"/>
    </i>
    <i r="1">
      <x v="848"/>
    </i>
    <i>
      <x/>
    </i>
    <i r="1">
      <x v="213"/>
    </i>
    <i>
      <x v="182"/>
    </i>
    <i r="1">
      <x v="125"/>
    </i>
    <i>
      <x v="122"/>
    </i>
    <i r="1">
      <x v="246"/>
    </i>
    <i>
      <x v="82"/>
    </i>
    <i r="1">
      <x v="396"/>
    </i>
    <i>
      <x v="102"/>
    </i>
    <i r="1">
      <x v="216"/>
    </i>
    <i>
      <x v="104"/>
    </i>
    <i r="1">
      <x v="46"/>
    </i>
    <i>
      <x v="124"/>
    </i>
    <i r="1">
      <x v="914"/>
    </i>
    <i>
      <x v="44"/>
    </i>
    <i r="1">
      <x v="567"/>
    </i>
    <i>
      <x v="30"/>
    </i>
    <i r="1">
      <x v="895"/>
    </i>
    <i>
      <x v="199"/>
    </i>
    <i r="1">
      <x v="766"/>
    </i>
    <i r="1">
      <x v="765"/>
    </i>
    <i>
      <x v="58"/>
    </i>
    <i r="1">
      <x v="652"/>
    </i>
    <i>
      <x v="90"/>
    </i>
    <i r="1">
      <x v="895"/>
    </i>
    <i>
      <x v="128"/>
    </i>
    <i r="1">
      <x v="258"/>
    </i>
    <i>
      <x v="208"/>
    </i>
    <i r="1">
      <x v="471"/>
    </i>
    <i>
      <x v="59"/>
    </i>
    <i r="1">
      <x v="866"/>
    </i>
    <i>
      <x v="215"/>
    </i>
    <i r="1">
      <x v="33"/>
    </i>
    <i>
      <x v="130"/>
    </i>
    <i r="1">
      <x v="293"/>
    </i>
    <i>
      <x v="219"/>
    </i>
    <i r="1">
      <x v="294"/>
    </i>
    <i>
      <x v="10"/>
    </i>
    <i r="1">
      <x v="758"/>
    </i>
    <i>
      <x v="224"/>
    </i>
    <i r="1">
      <x v="774"/>
    </i>
    <i>
      <x v="132"/>
    </i>
    <i r="1">
      <x v="743"/>
    </i>
    <i r="1">
      <x v="159"/>
    </i>
    <i>
      <x v="51"/>
    </i>
    <i r="1">
      <x v="2"/>
    </i>
    <i>
      <x v="60"/>
    </i>
    <i r="1">
      <x v="672"/>
    </i>
    <i>
      <x v="27"/>
    </i>
    <i r="1">
      <x v="566"/>
    </i>
    <i>
      <x v="103"/>
    </i>
    <i r="1">
      <x v="806"/>
    </i>
    <i>
      <x v="100"/>
    </i>
    <i r="1">
      <x v="169"/>
    </i>
    <i>
      <x v="135"/>
    </i>
    <i r="1">
      <x v="650"/>
    </i>
    <i>
      <x v="38"/>
    </i>
    <i r="1">
      <x v="359"/>
    </i>
    <i>
      <x v="21"/>
    </i>
    <i r="1">
      <x v="247"/>
    </i>
    <i>
      <x v="171"/>
    </i>
    <i r="1">
      <x v="432"/>
    </i>
    <i>
      <x v="174"/>
    </i>
    <i r="1">
      <x v="778"/>
    </i>
    <i>
      <x v="173"/>
    </i>
    <i r="1">
      <x v="542"/>
    </i>
    <i>
      <x v="176"/>
    </i>
    <i r="1">
      <x v="110"/>
    </i>
    <i>
      <x v="178"/>
    </i>
    <i r="1">
      <x v="939"/>
    </i>
    <i>
      <x v="137"/>
    </i>
    <i r="1">
      <x v="786"/>
    </i>
    <i>
      <x v="24"/>
    </i>
    <i r="1">
      <x v="139"/>
    </i>
    <i>
      <x v="138"/>
    </i>
    <i r="1">
      <x v="813"/>
    </i>
    <i>
      <x v="179"/>
    </i>
    <i r="1">
      <x v="499"/>
    </i>
    <i>
      <x v="62"/>
    </i>
    <i r="1">
      <x v="781"/>
    </i>
    <i>
      <x v="25"/>
    </i>
    <i r="1">
      <x v="812"/>
    </i>
    <i>
      <x v="141"/>
    </i>
    <i r="1">
      <x v="169"/>
    </i>
    <i>
      <x v="183"/>
    </i>
    <i r="1">
      <x v="253"/>
    </i>
    <i>
      <x v="63"/>
    </i>
    <i r="1">
      <x v="431"/>
    </i>
    <i>
      <x v="81"/>
    </i>
    <i r="1">
      <x v="889"/>
    </i>
    <i>
      <x v="143"/>
    </i>
    <i r="1">
      <x v="390"/>
    </i>
    <i>
      <x v="83"/>
    </i>
    <i r="1">
      <x v="458"/>
    </i>
    <i>
      <x v="144"/>
    </i>
    <i r="1">
      <x v="467"/>
    </i>
    <i>
      <x v="190"/>
    </i>
    <i r="1">
      <x v="554"/>
    </i>
    <i>
      <x v="3"/>
    </i>
    <i r="1">
      <x v="895"/>
    </i>
    <i>
      <x v="43"/>
    </i>
    <i r="1">
      <x v="734"/>
    </i>
    <i>
      <x v="146"/>
    </i>
    <i r="1">
      <x v="428"/>
    </i>
    <i>
      <x v="14"/>
    </i>
    <i r="1">
      <x v="150"/>
    </i>
    <i>
      <x v="11"/>
    </i>
    <i r="1">
      <x v="139"/>
    </i>
    <i>
      <x v="87"/>
    </i>
    <i r="1">
      <x v="125"/>
    </i>
    <i>
      <x v="65"/>
    </i>
    <i r="1">
      <x v="776"/>
    </i>
    <i>
      <x v="198"/>
    </i>
    <i r="1">
      <x v="231"/>
    </i>
    <i>
      <x v="149"/>
    </i>
    <i r="1">
      <x v="518"/>
    </i>
    <i>
      <x v="200"/>
    </i>
    <i r="1">
      <x v="661"/>
    </i>
    <i>
      <x v="66"/>
    </i>
    <i r="1">
      <x v="139"/>
    </i>
    <i>
      <x v="45"/>
    </i>
    <i r="1">
      <x v="519"/>
    </i>
    <i>
      <x v="67"/>
    </i>
    <i r="1">
      <x v="806"/>
    </i>
    <i>
      <x v="205"/>
    </i>
    <i r="1">
      <x v="194"/>
    </i>
    <i>
      <x v="22"/>
    </i>
    <i r="1">
      <x v="92"/>
    </i>
    <i>
      <x v="207"/>
    </i>
    <i r="1">
      <x v="452"/>
    </i>
    <i>
      <x v="69"/>
    </i>
    <i r="1">
      <x v="476"/>
    </i>
    <i>
      <x v="16"/>
    </i>
    <i r="1">
      <x v="251"/>
    </i>
    <i>
      <x v="155"/>
    </i>
    <i r="1">
      <x v="46"/>
    </i>
    <i>
      <x v="49"/>
    </i>
    <i r="1">
      <x v="6"/>
    </i>
    <i>
      <x v="34"/>
    </i>
    <i r="1">
      <x v="407"/>
    </i>
    <i>
      <x v="216"/>
    </i>
    <i r="1">
      <x v="139"/>
    </i>
    <i>
      <x v="157"/>
    </i>
    <i r="1">
      <x v="207"/>
    </i>
    <i>
      <x v="218"/>
    </i>
    <i r="1">
      <x v="806"/>
    </i>
    <i>
      <x v="158"/>
    </i>
    <i r="1">
      <x v="907"/>
    </i>
    <i>
      <x v="17"/>
    </i>
    <i r="1">
      <x v="317"/>
    </i>
    <i>
      <x v="159"/>
    </i>
    <i r="1">
      <x v="39"/>
    </i>
    <i>
      <x v="223"/>
    </i>
    <i r="1">
      <x v="90"/>
    </i>
    <i>
      <x v="19"/>
    </i>
    <i r="1">
      <x v="169"/>
    </i>
    <i>
      <x v="50"/>
    </i>
    <i r="1">
      <x v="387"/>
    </i>
    <i>
      <x v="36"/>
    </i>
    <i r="1">
      <x v="577"/>
    </i>
    <i>
      <x v="227"/>
    </i>
    <i r="1">
      <x v="51"/>
    </i>
    <i>
      <x v="162"/>
    </i>
    <i r="1">
      <x v="106"/>
    </i>
    <i>
      <x v="230"/>
    </i>
    <i r="1">
      <x v="139"/>
    </i>
    <i>
      <x v="73"/>
    </i>
    <i r="1">
      <x v="298"/>
    </i>
    <i>
      <x v="232"/>
    </i>
    <i r="1">
      <x v="78"/>
    </i>
    <i>
      <x v="74"/>
    </i>
    <i r="1">
      <x v="491"/>
    </i>
    <i>
      <x v="235"/>
    </i>
    <i r="1">
      <x v="716"/>
    </i>
    <i>
      <x v="165"/>
    </i>
    <i r="1">
      <x v="169"/>
    </i>
    <i>
      <x v="237"/>
    </i>
    <i r="1">
      <x v="806"/>
    </i>
    <i>
      <x v="166"/>
    </i>
    <i r="1">
      <x v="46"/>
    </i>
    <i>
      <x v="239"/>
    </i>
    <i r="1">
      <x v="73"/>
    </i>
    <i>
      <x v="37"/>
    </i>
    <i r="1">
      <x v="131"/>
    </i>
    <i>
      <x v="76"/>
    </i>
    <i r="1">
      <x v="169"/>
    </i>
    <i>
      <x v="170"/>
    </i>
    <i r="1">
      <x v="529"/>
    </i>
    <i>
      <x v="125"/>
    </i>
    <i r="1">
      <x v="717"/>
    </i>
    <i>
      <x v="228"/>
    </i>
    <i r="1">
      <x v="935"/>
    </i>
    <i>
      <x v="201"/>
    </i>
    <i r="1">
      <x v="924"/>
    </i>
    <i>
      <x v="26"/>
    </i>
    <i r="1">
      <x v="240"/>
    </i>
    <i>
      <x v="188"/>
    </i>
    <i r="1">
      <x v="10"/>
    </i>
    <i>
      <x v="211"/>
    </i>
    <i r="1">
      <x v="912"/>
    </i>
    <i>
      <x v="153"/>
    </i>
    <i r="1">
      <x v="622"/>
    </i>
    <i>
      <x v="139"/>
    </i>
    <i r="1">
      <x v="68"/>
    </i>
    <i>
      <x v="121"/>
    </i>
    <i r="1">
      <x v="775"/>
    </i>
    <i>
      <x v="233"/>
    </i>
    <i r="1">
      <x v="84"/>
    </i>
    <i>
      <x v="46"/>
    </i>
    <i r="1">
      <x v="40"/>
    </i>
    <i>
      <x v="222"/>
    </i>
    <i r="1">
      <x v="916"/>
    </i>
    <i t="grand">
      <x/>
    </i>
  </rowItems>
  <colItems count="1">
    <i/>
  </colItems>
  <dataFields count="1">
    <dataField name="Count of job titl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E3E011-AE98-41A0-AC28-CC6EA99E1CFA}" name="Table1" displayName="Table1" ref="A1:F2802" totalsRowShown="0">
  <autoFilter ref="A1:F2802" xr:uid="{AB05C8B9-24B1-476E-A193-67BA896C3736}"/>
  <tableColumns count="6">
    <tableColumn id="1" xr3:uid="{7569F022-CA4A-4964-8E40-5320D20AC647}" name="id"/>
    <tableColumn id="2" xr3:uid="{09E86447-D954-487F-8AD7-540C385DA017}" name="company name"/>
    <tableColumn id="3" xr3:uid="{52E3434F-F889-4355-8388-EDA596C2514D}" name="job title"/>
    <tableColumn id="4" xr3:uid="{4F095CEA-8B24-4C60-B219-451FE79A021C}" name="location"/>
    <tableColumn id="5" xr3:uid="{175C9288-408C-4A22-8046-2D345079E1B9}" name="salary"/>
    <tableColumn id="6" xr3:uid="{7A795F8D-A886-4531-8C59-0248BA8067D2}" name="daysofposting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F2572E-3A15-44FC-8F7C-3161C06E2D3D}" name="Table2" displayName="Table2" ref="A1:F1481" totalsRowShown="0" headerRowDxfId="0" tableBorderDxfId="1">
  <autoFilter ref="A1:F1481" xr:uid="{B70EC875-A8F0-41C4-ACC2-A70207CFC8C6}"/>
  <tableColumns count="6">
    <tableColumn id="1" xr3:uid="{57C3B896-96F5-435B-A664-B624C9696790}" name="id"/>
    <tableColumn id="2" xr3:uid="{81277636-D06B-4B12-B1E0-396E494A2CF2}" name="company name"/>
    <tableColumn id="3" xr3:uid="{695281D8-8B37-43EE-A2EF-D944E43E1037}" name="job title"/>
    <tableColumn id="4" xr3:uid="{DECCF95F-EA7B-476F-A14F-23750C8FDCA8}" name="location"/>
    <tableColumn id="5" xr3:uid="{C5439FFD-D0F8-4CD3-A1BB-0ED9D4FEAFE2}" name="salary"/>
    <tableColumn id="6" xr3:uid="{A33BDF23-6B5E-4A1C-956B-EFCE6D08BD13}" name="daysofposting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01DC-C586-4846-981F-95DA20FC5DF0}">
  <dimension ref="A3:B1215"/>
  <sheetViews>
    <sheetView tabSelected="1" workbookViewId="0">
      <selection activeCell="D14" sqref="D14"/>
    </sheetView>
  </sheetViews>
  <sheetFormatPr defaultRowHeight="15" x14ac:dyDescent="0.25"/>
  <cols>
    <col min="1" max="1" width="62.140625" bestFit="1" customWidth="1"/>
    <col min="2" max="2" width="16.140625" bestFit="1" customWidth="1"/>
    <col min="3" max="3" width="17.28515625" bestFit="1" customWidth="1"/>
    <col min="4" max="4" width="8.85546875" bestFit="1" customWidth="1"/>
    <col min="5" max="5" width="14.28515625" bestFit="1" customWidth="1"/>
    <col min="6" max="7" width="12.42578125" bestFit="1" customWidth="1"/>
    <col min="8" max="8" width="12.85546875" bestFit="1" customWidth="1"/>
    <col min="9" max="9" width="11.140625" bestFit="1" customWidth="1"/>
    <col min="10" max="10" width="10.5703125" bestFit="1" customWidth="1"/>
    <col min="11" max="11" width="9.85546875" bestFit="1" customWidth="1"/>
    <col min="12" max="12" width="15.7109375" bestFit="1" customWidth="1"/>
    <col min="13" max="13" width="16" bestFit="1" customWidth="1"/>
    <col min="14" max="14" width="14" bestFit="1" customWidth="1"/>
    <col min="15" max="15" width="13.28515625" bestFit="1" customWidth="1"/>
    <col min="16" max="16" width="13.5703125" bestFit="1" customWidth="1"/>
    <col min="17" max="18" width="11.28515625" bestFit="1" customWidth="1"/>
    <col min="19" max="19" width="12.140625" bestFit="1" customWidth="1"/>
    <col min="20" max="20" width="14" bestFit="1" customWidth="1"/>
    <col min="21" max="21" width="17.7109375" bestFit="1" customWidth="1"/>
    <col min="22" max="22" width="12.42578125" bestFit="1" customWidth="1"/>
    <col min="23" max="23" width="14.140625" bestFit="1" customWidth="1"/>
    <col min="24" max="24" width="14.7109375" bestFit="1" customWidth="1"/>
    <col min="25" max="25" width="14.28515625" bestFit="1" customWidth="1"/>
    <col min="26" max="26" width="14.85546875" bestFit="1" customWidth="1"/>
    <col min="27" max="27" width="11.42578125" bestFit="1" customWidth="1"/>
    <col min="28" max="28" width="12.85546875" bestFit="1" customWidth="1"/>
    <col min="29" max="29" width="12" bestFit="1" customWidth="1"/>
    <col min="30" max="30" width="10.28515625" bestFit="1" customWidth="1"/>
    <col min="31" max="31" width="14.42578125" bestFit="1" customWidth="1"/>
    <col min="32" max="32" width="8.42578125" bestFit="1" customWidth="1"/>
    <col min="33" max="33" width="15.42578125" bestFit="1" customWidth="1"/>
    <col min="34" max="34" width="12.85546875" bestFit="1" customWidth="1"/>
    <col min="35" max="35" width="15.42578125" bestFit="1" customWidth="1"/>
    <col min="36" max="36" width="16.42578125" bestFit="1" customWidth="1"/>
    <col min="37" max="37" width="18.140625" bestFit="1" customWidth="1"/>
    <col min="38" max="38" width="13.28515625" bestFit="1" customWidth="1"/>
    <col min="39" max="39" width="9.7109375" bestFit="1" customWidth="1"/>
    <col min="40" max="40" width="16.28515625" bestFit="1" customWidth="1"/>
    <col min="41" max="41" width="19.7109375" bestFit="1" customWidth="1"/>
    <col min="42" max="43" width="13.7109375" bestFit="1" customWidth="1"/>
    <col min="44" max="44" width="14.140625" bestFit="1" customWidth="1"/>
    <col min="45" max="45" width="16.28515625" bestFit="1" customWidth="1"/>
    <col min="46" max="46" width="16.140625" bestFit="1" customWidth="1"/>
    <col min="47" max="47" width="11.140625" bestFit="1" customWidth="1"/>
    <col min="48" max="48" width="13.42578125" bestFit="1" customWidth="1"/>
    <col min="49" max="49" width="9.42578125" bestFit="1" customWidth="1"/>
    <col min="50" max="50" width="12.7109375" bestFit="1" customWidth="1"/>
    <col min="51" max="51" width="12.5703125" bestFit="1" customWidth="1"/>
    <col min="52" max="52" width="11.42578125" bestFit="1" customWidth="1"/>
    <col min="53" max="53" width="13.28515625" bestFit="1" customWidth="1"/>
    <col min="54" max="54" width="11" bestFit="1" customWidth="1"/>
    <col min="55" max="55" width="10.7109375" bestFit="1" customWidth="1"/>
    <col min="56" max="56" width="8.5703125" bestFit="1" customWidth="1"/>
    <col min="57" max="57" width="11.5703125" bestFit="1" customWidth="1"/>
    <col min="58" max="58" width="8.85546875" bestFit="1" customWidth="1"/>
    <col min="59" max="59" width="16.140625" bestFit="1" customWidth="1"/>
    <col min="60" max="60" width="11.85546875" bestFit="1" customWidth="1"/>
    <col min="61" max="61" width="11.42578125" bestFit="1" customWidth="1"/>
    <col min="62" max="62" width="17.42578125" bestFit="1" customWidth="1"/>
    <col min="63" max="63" width="10.28515625" bestFit="1" customWidth="1"/>
    <col min="64" max="64" width="15.28515625" bestFit="1" customWidth="1"/>
    <col min="65" max="65" width="14.5703125" bestFit="1" customWidth="1"/>
    <col min="66" max="66" width="10.5703125" bestFit="1" customWidth="1"/>
    <col min="67" max="67" width="26.5703125" bestFit="1" customWidth="1"/>
    <col min="68" max="68" width="15.28515625" bestFit="1" customWidth="1"/>
    <col min="69" max="69" width="12" bestFit="1" customWidth="1"/>
    <col min="70" max="70" width="14" bestFit="1" customWidth="1"/>
    <col min="71" max="71" width="11.5703125" bestFit="1" customWidth="1"/>
    <col min="72" max="72" width="10.42578125" bestFit="1" customWidth="1"/>
    <col min="73" max="73" width="9.5703125" bestFit="1" customWidth="1"/>
    <col min="74" max="74" width="11.42578125" bestFit="1" customWidth="1"/>
    <col min="75" max="75" width="12.5703125" bestFit="1" customWidth="1"/>
    <col min="76" max="76" width="11.140625" bestFit="1" customWidth="1"/>
    <col min="77" max="77" width="16.42578125" bestFit="1" customWidth="1"/>
    <col min="78" max="78" width="10.5703125" bestFit="1" customWidth="1"/>
    <col min="79" max="79" width="12.5703125" bestFit="1" customWidth="1"/>
    <col min="80" max="80" width="12.7109375" bestFit="1" customWidth="1"/>
    <col min="81" max="81" width="13.140625" bestFit="1" customWidth="1"/>
    <col min="82" max="82" width="16" bestFit="1" customWidth="1"/>
    <col min="83" max="83" width="32" bestFit="1" customWidth="1"/>
    <col min="84" max="84" width="23" bestFit="1" customWidth="1"/>
    <col min="85" max="85" width="14.42578125" bestFit="1" customWidth="1"/>
    <col min="86" max="86" width="12.7109375" bestFit="1" customWidth="1"/>
    <col min="87" max="87" width="12.5703125" bestFit="1" customWidth="1"/>
    <col min="88" max="88" width="14.5703125" bestFit="1" customWidth="1"/>
    <col min="89" max="89" width="12.28515625" bestFit="1" customWidth="1"/>
    <col min="90" max="90" width="12.42578125" bestFit="1" customWidth="1"/>
    <col min="91" max="91" width="11.5703125" bestFit="1" customWidth="1"/>
    <col min="92" max="92" width="15.5703125" bestFit="1" customWidth="1"/>
    <col min="93" max="93" width="20.42578125" bestFit="1" customWidth="1"/>
    <col min="94" max="94" width="15" bestFit="1" customWidth="1"/>
    <col min="95" max="95" width="9.5703125" bestFit="1" customWidth="1"/>
    <col min="97" max="97" width="14.5703125" bestFit="1" customWidth="1"/>
    <col min="98" max="98" width="17" bestFit="1" customWidth="1"/>
    <col min="99" max="99" width="16.28515625" bestFit="1" customWidth="1"/>
    <col min="100" max="100" width="14.140625" bestFit="1" customWidth="1"/>
    <col min="101" max="101" width="15.28515625" bestFit="1" customWidth="1"/>
    <col min="102" max="102" width="14" bestFit="1" customWidth="1"/>
    <col min="103" max="103" width="9.42578125" bestFit="1" customWidth="1"/>
    <col min="104" max="104" width="11.28515625" bestFit="1" customWidth="1"/>
    <col min="105" max="105" width="17.5703125" bestFit="1" customWidth="1"/>
    <col min="106" max="106" width="12.5703125" bestFit="1" customWidth="1"/>
    <col min="107" max="107" width="10.7109375" bestFit="1" customWidth="1"/>
    <col min="108" max="108" width="12.7109375" bestFit="1" customWidth="1"/>
    <col min="109" max="109" width="13.7109375" bestFit="1" customWidth="1"/>
    <col min="110" max="110" width="12" bestFit="1" customWidth="1"/>
    <col min="111" max="111" width="8.5703125" bestFit="1" customWidth="1"/>
    <col min="112" max="112" width="13.28515625" bestFit="1" customWidth="1"/>
    <col min="113" max="113" width="10.42578125" bestFit="1" customWidth="1"/>
    <col min="114" max="114" width="16.28515625" bestFit="1" customWidth="1"/>
    <col min="115" max="115" width="13.140625" bestFit="1" customWidth="1"/>
    <col min="116" max="116" width="10.140625" bestFit="1" customWidth="1"/>
    <col min="117" max="117" width="16.85546875" bestFit="1" customWidth="1"/>
    <col min="118" max="118" width="10.140625" bestFit="1" customWidth="1"/>
    <col min="119" max="119" width="14.42578125" bestFit="1" customWidth="1"/>
    <col min="120" max="120" width="18.5703125" bestFit="1" customWidth="1"/>
    <col min="121" max="121" width="15.7109375" bestFit="1" customWidth="1"/>
    <col min="122" max="122" width="15" bestFit="1" customWidth="1"/>
    <col min="123" max="123" width="12.85546875" bestFit="1" customWidth="1"/>
    <col min="124" max="124" width="13.7109375" bestFit="1" customWidth="1"/>
    <col min="125" max="125" width="12.7109375" bestFit="1" customWidth="1"/>
    <col min="126" max="126" width="13.5703125" bestFit="1" customWidth="1"/>
    <col min="127" max="127" width="11.28515625" bestFit="1" customWidth="1"/>
    <col min="128" max="128" width="13.28515625" bestFit="1" customWidth="1"/>
    <col min="129" max="129" width="12.42578125" bestFit="1" customWidth="1"/>
    <col min="130" max="130" width="11.28515625" bestFit="1" customWidth="1"/>
    <col min="131" max="131" width="12.42578125" bestFit="1" customWidth="1"/>
    <col min="132" max="132" width="11.42578125" bestFit="1" customWidth="1"/>
    <col min="133" max="133" width="12.85546875" bestFit="1" customWidth="1"/>
    <col min="134" max="134" width="14.7109375" bestFit="1" customWidth="1"/>
    <col min="136" max="136" width="15.42578125" bestFit="1" customWidth="1"/>
    <col min="137" max="137" width="17.7109375" bestFit="1" customWidth="1"/>
    <col min="138" max="138" width="9.5703125" bestFit="1" customWidth="1"/>
    <col min="139" max="139" width="15.42578125" bestFit="1" customWidth="1"/>
    <col min="140" max="140" width="14.140625" bestFit="1" customWidth="1"/>
    <col min="141" max="141" width="11.7109375" bestFit="1" customWidth="1"/>
    <col min="142" max="142" width="14.7109375" bestFit="1" customWidth="1"/>
    <col min="143" max="143" width="14.140625" bestFit="1" customWidth="1"/>
    <col min="144" max="144" width="16.5703125" bestFit="1" customWidth="1"/>
    <col min="145" max="145" width="11.42578125" bestFit="1" customWidth="1"/>
    <col min="146" max="146" width="15.5703125" bestFit="1" customWidth="1"/>
    <col min="147" max="147" width="11.85546875" bestFit="1" customWidth="1"/>
    <col min="148" max="149" width="12.7109375" bestFit="1" customWidth="1"/>
    <col min="150" max="150" width="14.85546875" bestFit="1" customWidth="1"/>
    <col min="151" max="151" width="15.5703125" bestFit="1" customWidth="1"/>
    <col min="152" max="152" width="14.5703125" bestFit="1" customWidth="1"/>
    <col min="153" max="153" width="17.7109375" bestFit="1" customWidth="1"/>
    <col min="154" max="154" width="13.28515625" bestFit="1" customWidth="1"/>
    <col min="155" max="155" width="11.28515625" bestFit="1" customWidth="1"/>
    <col min="156" max="156" width="12.28515625" bestFit="1" customWidth="1"/>
    <col min="157" max="157" width="16.28515625" bestFit="1" customWidth="1"/>
    <col min="158" max="158" width="11.28515625" bestFit="1" customWidth="1"/>
    <col min="159" max="159" width="19" bestFit="1" customWidth="1"/>
    <col min="160" max="160" width="13.5703125" bestFit="1" customWidth="1"/>
    <col min="161" max="161" width="13.7109375" bestFit="1" customWidth="1"/>
    <col min="162" max="162" width="11.7109375" bestFit="1" customWidth="1"/>
    <col min="163" max="163" width="17.7109375" bestFit="1" customWidth="1"/>
    <col min="164" max="164" width="10.140625" bestFit="1" customWidth="1"/>
    <col min="165" max="165" width="10.7109375" bestFit="1" customWidth="1"/>
    <col min="166" max="166" width="10.85546875" bestFit="1" customWidth="1"/>
    <col min="167" max="167" width="16.7109375" bestFit="1" customWidth="1"/>
    <col min="168" max="168" width="12.42578125" bestFit="1" customWidth="1"/>
    <col min="169" max="169" width="12.28515625" bestFit="1" customWidth="1"/>
    <col min="170" max="170" width="15.7109375" bestFit="1" customWidth="1"/>
    <col min="171" max="171" width="11.5703125" bestFit="1" customWidth="1"/>
    <col min="173" max="173" width="21.42578125" bestFit="1" customWidth="1"/>
    <col min="174" max="174" width="14" bestFit="1" customWidth="1"/>
    <col min="175" max="175" width="20.85546875" bestFit="1" customWidth="1"/>
    <col min="176" max="176" width="15" bestFit="1" customWidth="1"/>
    <col min="177" max="177" width="12.140625" bestFit="1" customWidth="1"/>
    <col min="178" max="178" width="10.85546875" bestFit="1" customWidth="1"/>
    <col min="179" max="179" width="11.140625" bestFit="1" customWidth="1"/>
    <col min="180" max="180" width="18.85546875" bestFit="1" customWidth="1"/>
    <col min="181" max="181" width="17.42578125" bestFit="1" customWidth="1"/>
    <col min="182" max="182" width="13.140625" bestFit="1" customWidth="1"/>
    <col min="183" max="183" width="14" bestFit="1" customWidth="1"/>
    <col min="184" max="184" width="11.7109375" bestFit="1" customWidth="1"/>
    <col min="185" max="185" width="24.85546875" bestFit="1" customWidth="1"/>
    <col min="186" max="186" width="13.28515625" bestFit="1" customWidth="1"/>
    <col min="187" max="187" width="13.42578125" bestFit="1" customWidth="1"/>
    <col min="188" max="188" width="15.140625" bestFit="1" customWidth="1"/>
    <col min="189" max="189" width="11.85546875" bestFit="1" customWidth="1"/>
    <col min="190" max="190" width="11.7109375" bestFit="1" customWidth="1"/>
    <col min="191" max="191" width="13.28515625" bestFit="1" customWidth="1"/>
    <col min="192" max="192" width="13.85546875" bestFit="1" customWidth="1"/>
    <col min="193" max="193" width="12.5703125" bestFit="1" customWidth="1"/>
    <col min="194" max="194" width="15" bestFit="1" customWidth="1"/>
    <col min="195" max="195" width="18.7109375" bestFit="1" customWidth="1"/>
    <col min="196" max="196" width="15" bestFit="1" customWidth="1"/>
    <col min="197" max="197" width="13.28515625" bestFit="1" customWidth="1"/>
    <col min="198" max="198" width="16.28515625" bestFit="1" customWidth="1"/>
    <col min="199" max="199" width="11.85546875" bestFit="1" customWidth="1"/>
    <col min="200" max="200" width="15.28515625" bestFit="1" customWidth="1"/>
    <col min="201" max="201" width="14.28515625" bestFit="1" customWidth="1"/>
    <col min="202" max="202" width="30.85546875" bestFit="1" customWidth="1"/>
    <col min="203" max="203" width="16.42578125" bestFit="1" customWidth="1"/>
    <col min="204" max="204" width="12.42578125" bestFit="1" customWidth="1"/>
    <col min="205" max="205" width="13.5703125" bestFit="1" customWidth="1"/>
    <col min="206" max="206" width="11.5703125" bestFit="1" customWidth="1"/>
    <col min="207" max="207" width="12.28515625" bestFit="1" customWidth="1"/>
    <col min="208" max="208" width="16.28515625" bestFit="1" customWidth="1"/>
    <col min="209" max="209" width="22.140625" bestFit="1" customWidth="1"/>
    <col min="210" max="210" width="13.85546875" bestFit="1" customWidth="1"/>
    <col min="211" max="211" width="13.5703125" bestFit="1" customWidth="1"/>
    <col min="212" max="212" width="13.140625" bestFit="1" customWidth="1"/>
    <col min="213" max="213" width="13.7109375" bestFit="1" customWidth="1"/>
    <col min="214" max="214" width="9.7109375" bestFit="1" customWidth="1"/>
    <col min="215" max="215" width="10.42578125" bestFit="1" customWidth="1"/>
    <col min="216" max="216" width="12.140625" bestFit="1" customWidth="1"/>
    <col min="217" max="217" width="10.7109375" bestFit="1" customWidth="1"/>
    <col min="218" max="218" width="12" bestFit="1" customWidth="1"/>
    <col min="219" max="219" width="13.28515625" bestFit="1" customWidth="1"/>
    <col min="220" max="220" width="8.28515625" bestFit="1" customWidth="1"/>
    <col min="221" max="221" width="12.140625" bestFit="1" customWidth="1"/>
    <col min="223" max="223" width="14.85546875" bestFit="1" customWidth="1"/>
    <col min="224" max="224" width="9.5703125" bestFit="1" customWidth="1"/>
    <col min="225" max="225" width="27.85546875" bestFit="1" customWidth="1"/>
    <col min="226" max="226" width="12.7109375" bestFit="1" customWidth="1"/>
    <col min="227" max="227" width="14.85546875" bestFit="1" customWidth="1"/>
    <col min="228" max="228" width="17.42578125" bestFit="1" customWidth="1"/>
    <col min="229" max="229" width="14.5703125" bestFit="1" customWidth="1"/>
    <col min="230" max="230" width="13.42578125" bestFit="1" customWidth="1"/>
    <col min="231" max="231" width="15.28515625" bestFit="1" customWidth="1"/>
    <col min="232" max="232" width="15.42578125" bestFit="1" customWidth="1"/>
    <col min="233" max="233" width="14" bestFit="1" customWidth="1"/>
    <col min="234" max="234" width="15.5703125" bestFit="1" customWidth="1"/>
    <col min="235" max="235" width="17.7109375" bestFit="1" customWidth="1"/>
    <col min="236" max="236" width="20.28515625" bestFit="1" customWidth="1"/>
    <col min="237" max="237" width="15.28515625" bestFit="1" customWidth="1"/>
    <col min="238" max="238" width="16.85546875" bestFit="1" customWidth="1"/>
    <col min="239" max="239" width="15.85546875" bestFit="1" customWidth="1"/>
    <col min="240" max="240" width="16.28515625" bestFit="1" customWidth="1"/>
    <col min="241" max="241" width="16" bestFit="1" customWidth="1"/>
    <col min="242" max="242" width="13.140625" bestFit="1" customWidth="1"/>
    <col min="243" max="243" width="11.28515625" bestFit="1" customWidth="1"/>
  </cols>
  <sheetData>
    <row r="3" spans="1:2" x14ac:dyDescent="0.25">
      <c r="A3" s="6" t="s">
        <v>3816</v>
      </c>
      <c r="B3" t="s">
        <v>3815</v>
      </c>
    </row>
    <row r="4" spans="1:2" x14ac:dyDescent="0.25">
      <c r="A4" s="7" t="s">
        <v>861</v>
      </c>
      <c r="B4" s="5">
        <v>78</v>
      </c>
    </row>
    <row r="5" spans="1:2" x14ac:dyDescent="0.25">
      <c r="A5" s="7" t="s">
        <v>438</v>
      </c>
      <c r="B5" s="5">
        <v>64</v>
      </c>
    </row>
    <row r="6" spans="1:2" x14ac:dyDescent="0.25">
      <c r="A6" s="7" t="s">
        <v>575</v>
      </c>
      <c r="B6" s="5">
        <v>64</v>
      </c>
    </row>
    <row r="7" spans="1:2" x14ac:dyDescent="0.25">
      <c r="A7" s="7" t="s">
        <v>1624</v>
      </c>
      <c r="B7" s="5">
        <v>62</v>
      </c>
    </row>
    <row r="8" spans="1:2" x14ac:dyDescent="0.25">
      <c r="A8" s="7" t="s">
        <v>729</v>
      </c>
      <c r="B8" s="5">
        <v>62</v>
      </c>
    </row>
    <row r="9" spans="1:2" x14ac:dyDescent="0.25">
      <c r="A9" s="7" t="s">
        <v>211</v>
      </c>
      <c r="B9" s="5">
        <v>62</v>
      </c>
    </row>
    <row r="10" spans="1:2" x14ac:dyDescent="0.25">
      <c r="A10" s="7" t="s">
        <v>1398</v>
      </c>
      <c r="B10" s="5">
        <v>60</v>
      </c>
    </row>
    <row r="11" spans="1:2" x14ac:dyDescent="0.25">
      <c r="A11" s="7" t="s">
        <v>1983</v>
      </c>
      <c r="B11" s="5">
        <v>60</v>
      </c>
    </row>
    <row r="12" spans="1:2" x14ac:dyDescent="0.25">
      <c r="A12" s="8" t="s">
        <v>2018</v>
      </c>
      <c r="B12" s="5">
        <v>12</v>
      </c>
    </row>
    <row r="13" spans="1:2" x14ac:dyDescent="0.25">
      <c r="A13" s="8" t="s">
        <v>1806</v>
      </c>
      <c r="B13" s="5">
        <v>6</v>
      </c>
    </row>
    <row r="14" spans="1:2" x14ac:dyDescent="0.25">
      <c r="A14" s="8" t="s">
        <v>1988</v>
      </c>
      <c r="B14" s="5">
        <v>6</v>
      </c>
    </row>
    <row r="15" spans="1:2" x14ac:dyDescent="0.25">
      <c r="A15" s="8" t="s">
        <v>1454</v>
      </c>
      <c r="B15" s="5">
        <v>2</v>
      </c>
    </row>
    <row r="16" spans="1:2" x14ac:dyDescent="0.25">
      <c r="A16" s="8" t="s">
        <v>1985</v>
      </c>
      <c r="B16" s="5">
        <v>2</v>
      </c>
    </row>
    <row r="17" spans="1:2" x14ac:dyDescent="0.25">
      <c r="A17" s="8" t="s">
        <v>2013</v>
      </c>
      <c r="B17" s="5">
        <v>2</v>
      </c>
    </row>
    <row r="18" spans="1:2" x14ac:dyDescent="0.25">
      <c r="A18" s="8" t="s">
        <v>2004</v>
      </c>
      <c r="B18" s="5">
        <v>2</v>
      </c>
    </row>
    <row r="19" spans="1:2" x14ac:dyDescent="0.25">
      <c r="A19" s="8" t="s">
        <v>2016</v>
      </c>
      <c r="B19" s="5">
        <v>2</v>
      </c>
    </row>
    <row r="20" spans="1:2" x14ac:dyDescent="0.25">
      <c r="A20" s="8" t="s">
        <v>2007</v>
      </c>
      <c r="B20" s="5">
        <v>2</v>
      </c>
    </row>
    <row r="21" spans="1:2" x14ac:dyDescent="0.25">
      <c r="A21" s="8" t="s">
        <v>2010</v>
      </c>
      <c r="B21" s="5">
        <v>2</v>
      </c>
    </row>
    <row r="22" spans="1:2" x14ac:dyDescent="0.25">
      <c r="A22" s="8" t="s">
        <v>1981</v>
      </c>
      <c r="B22" s="5">
        <v>2</v>
      </c>
    </row>
    <row r="23" spans="1:2" x14ac:dyDescent="0.25">
      <c r="A23" s="8" t="s">
        <v>1987</v>
      </c>
      <c r="B23" s="5">
        <v>2</v>
      </c>
    </row>
    <row r="24" spans="1:2" x14ac:dyDescent="0.25">
      <c r="A24" s="8" t="s">
        <v>1443</v>
      </c>
      <c r="B24" s="5">
        <v>2</v>
      </c>
    </row>
    <row r="25" spans="1:2" x14ac:dyDescent="0.25">
      <c r="A25" s="8" t="s">
        <v>2020</v>
      </c>
      <c r="B25" s="5">
        <v>2</v>
      </c>
    </row>
    <row r="26" spans="1:2" x14ac:dyDescent="0.25">
      <c r="A26" s="8" t="s">
        <v>2000</v>
      </c>
      <c r="B26" s="5">
        <v>2</v>
      </c>
    </row>
    <row r="27" spans="1:2" x14ac:dyDescent="0.25">
      <c r="A27" s="8" t="s">
        <v>2030</v>
      </c>
      <c r="B27" s="5">
        <v>2</v>
      </c>
    </row>
    <row r="28" spans="1:2" x14ac:dyDescent="0.25">
      <c r="A28" s="8" t="s">
        <v>2033</v>
      </c>
      <c r="B28" s="5">
        <v>2</v>
      </c>
    </row>
    <row r="29" spans="1:2" x14ac:dyDescent="0.25">
      <c r="A29" s="8" t="s">
        <v>1845</v>
      </c>
      <c r="B29" s="5">
        <v>2</v>
      </c>
    </row>
    <row r="30" spans="1:2" x14ac:dyDescent="0.25">
      <c r="A30" s="8" t="s">
        <v>2024</v>
      </c>
      <c r="B30" s="5">
        <v>2</v>
      </c>
    </row>
    <row r="31" spans="1:2" x14ac:dyDescent="0.25">
      <c r="A31" s="8" t="s">
        <v>1992</v>
      </c>
      <c r="B31" s="5">
        <v>2</v>
      </c>
    </row>
    <row r="32" spans="1:2" x14ac:dyDescent="0.25">
      <c r="A32" s="8" t="s">
        <v>1996</v>
      </c>
      <c r="B32" s="5">
        <v>2</v>
      </c>
    </row>
    <row r="33" spans="1:2" x14ac:dyDescent="0.25">
      <c r="A33" s="7" t="s">
        <v>291</v>
      </c>
      <c r="B33" s="5">
        <v>60</v>
      </c>
    </row>
    <row r="34" spans="1:2" x14ac:dyDescent="0.25">
      <c r="A34" s="8" t="s">
        <v>301</v>
      </c>
      <c r="B34" s="5">
        <v>4</v>
      </c>
    </row>
    <row r="35" spans="1:2" x14ac:dyDescent="0.25">
      <c r="A35" s="8" t="s">
        <v>292</v>
      </c>
      <c r="B35" s="5">
        <v>4</v>
      </c>
    </row>
    <row r="36" spans="1:2" x14ac:dyDescent="0.25">
      <c r="A36" s="8" t="s">
        <v>298</v>
      </c>
      <c r="B36" s="5">
        <v>4</v>
      </c>
    </row>
    <row r="37" spans="1:2" x14ac:dyDescent="0.25">
      <c r="A37" s="8" t="s">
        <v>304</v>
      </c>
      <c r="B37" s="5">
        <v>4</v>
      </c>
    </row>
    <row r="38" spans="1:2" x14ac:dyDescent="0.25">
      <c r="A38" s="8" t="s">
        <v>120</v>
      </c>
      <c r="B38" s="5">
        <v>4</v>
      </c>
    </row>
    <row r="39" spans="1:2" x14ac:dyDescent="0.25">
      <c r="A39" s="8" t="s">
        <v>314</v>
      </c>
      <c r="B39" s="5">
        <v>4</v>
      </c>
    </row>
    <row r="40" spans="1:2" x14ac:dyDescent="0.25">
      <c r="A40" s="8" t="s">
        <v>360</v>
      </c>
      <c r="B40" s="5">
        <v>2</v>
      </c>
    </row>
    <row r="41" spans="1:2" x14ac:dyDescent="0.25">
      <c r="A41" s="8" t="s">
        <v>327</v>
      </c>
      <c r="B41" s="5">
        <v>2</v>
      </c>
    </row>
    <row r="42" spans="1:2" x14ac:dyDescent="0.25">
      <c r="A42" s="8" t="s">
        <v>97</v>
      </c>
      <c r="B42" s="5">
        <v>2</v>
      </c>
    </row>
    <row r="43" spans="1:2" x14ac:dyDescent="0.25">
      <c r="A43" s="8" t="s">
        <v>331</v>
      </c>
      <c r="B43" s="5">
        <v>2</v>
      </c>
    </row>
    <row r="44" spans="1:2" x14ac:dyDescent="0.25">
      <c r="A44" s="8" t="s">
        <v>357</v>
      </c>
      <c r="B44" s="5">
        <v>2</v>
      </c>
    </row>
    <row r="45" spans="1:2" x14ac:dyDescent="0.25">
      <c r="A45" s="8" t="s">
        <v>319</v>
      </c>
      <c r="B45" s="5">
        <v>2</v>
      </c>
    </row>
    <row r="46" spans="1:2" x14ac:dyDescent="0.25">
      <c r="A46" s="8" t="s">
        <v>363</v>
      </c>
      <c r="B46" s="5">
        <v>2</v>
      </c>
    </row>
    <row r="47" spans="1:2" x14ac:dyDescent="0.25">
      <c r="A47" s="8" t="s">
        <v>334</v>
      </c>
      <c r="B47" s="5">
        <v>2</v>
      </c>
    </row>
    <row r="48" spans="1:2" x14ac:dyDescent="0.25">
      <c r="A48" s="8" t="s">
        <v>329</v>
      </c>
      <c r="B48" s="5">
        <v>2</v>
      </c>
    </row>
    <row r="49" spans="1:2" x14ac:dyDescent="0.25">
      <c r="A49" s="8" t="s">
        <v>340</v>
      </c>
      <c r="B49" s="5">
        <v>2</v>
      </c>
    </row>
    <row r="50" spans="1:2" x14ac:dyDescent="0.25">
      <c r="A50" s="8" t="s">
        <v>322</v>
      </c>
      <c r="B50" s="5">
        <v>2</v>
      </c>
    </row>
    <row r="51" spans="1:2" x14ac:dyDescent="0.25">
      <c r="A51" s="8" t="s">
        <v>342</v>
      </c>
      <c r="B51" s="5">
        <v>2</v>
      </c>
    </row>
    <row r="52" spans="1:2" x14ac:dyDescent="0.25">
      <c r="A52" s="8" t="s">
        <v>366</v>
      </c>
      <c r="B52" s="5">
        <v>2</v>
      </c>
    </row>
    <row r="53" spans="1:2" x14ac:dyDescent="0.25">
      <c r="A53" s="8" t="s">
        <v>345</v>
      </c>
      <c r="B53" s="5">
        <v>2</v>
      </c>
    </row>
    <row r="54" spans="1:2" x14ac:dyDescent="0.25">
      <c r="A54" s="8" t="s">
        <v>351</v>
      </c>
      <c r="B54" s="5">
        <v>2</v>
      </c>
    </row>
    <row r="55" spans="1:2" x14ac:dyDescent="0.25">
      <c r="A55" s="8" t="s">
        <v>289</v>
      </c>
      <c r="B55" s="5">
        <v>2</v>
      </c>
    </row>
    <row r="56" spans="1:2" x14ac:dyDescent="0.25">
      <c r="A56" s="8" t="s">
        <v>354</v>
      </c>
      <c r="B56" s="5">
        <v>2</v>
      </c>
    </row>
    <row r="57" spans="1:2" x14ac:dyDescent="0.25">
      <c r="A57" s="8" t="s">
        <v>307</v>
      </c>
      <c r="B57" s="5">
        <v>2</v>
      </c>
    </row>
    <row r="58" spans="1:2" x14ac:dyDescent="0.25">
      <c r="A58" s="7" t="s">
        <v>2750</v>
      </c>
      <c r="B58" s="5">
        <v>60</v>
      </c>
    </row>
    <row r="59" spans="1:2" x14ac:dyDescent="0.25">
      <c r="A59" s="8" t="s">
        <v>972</v>
      </c>
      <c r="B59" s="5">
        <v>14</v>
      </c>
    </row>
    <row r="60" spans="1:2" x14ac:dyDescent="0.25">
      <c r="A60" s="8" t="s">
        <v>1689</v>
      </c>
      <c r="B60" s="5">
        <v>12</v>
      </c>
    </row>
    <row r="61" spans="1:2" x14ac:dyDescent="0.25">
      <c r="A61" s="8" t="s">
        <v>2753</v>
      </c>
      <c r="B61" s="5">
        <v>8</v>
      </c>
    </row>
    <row r="62" spans="1:2" x14ac:dyDescent="0.25">
      <c r="A62" s="8" t="s">
        <v>2769</v>
      </c>
      <c r="B62" s="5">
        <v>4</v>
      </c>
    </row>
    <row r="63" spans="1:2" x14ac:dyDescent="0.25">
      <c r="A63" s="8" t="s">
        <v>2778</v>
      </c>
      <c r="B63" s="5">
        <v>4</v>
      </c>
    </row>
    <row r="64" spans="1:2" x14ac:dyDescent="0.25">
      <c r="A64" s="8" t="s">
        <v>2788</v>
      </c>
      <c r="B64" s="5">
        <v>2</v>
      </c>
    </row>
    <row r="65" spans="1:2" x14ac:dyDescent="0.25">
      <c r="A65" s="8" t="s">
        <v>2795</v>
      </c>
      <c r="B65" s="5">
        <v>2</v>
      </c>
    </row>
    <row r="66" spans="1:2" x14ac:dyDescent="0.25">
      <c r="A66" s="8" t="s">
        <v>2781</v>
      </c>
      <c r="B66" s="5">
        <v>2</v>
      </c>
    </row>
    <row r="67" spans="1:2" x14ac:dyDescent="0.25">
      <c r="A67" s="8" t="s">
        <v>1435</v>
      </c>
      <c r="B67" s="5">
        <v>2</v>
      </c>
    </row>
    <row r="68" spans="1:2" x14ac:dyDescent="0.25">
      <c r="A68" s="8" t="s">
        <v>2755</v>
      </c>
      <c r="B68" s="5">
        <v>2</v>
      </c>
    </row>
    <row r="69" spans="1:2" x14ac:dyDescent="0.25">
      <c r="A69" s="8" t="s">
        <v>2767</v>
      </c>
      <c r="B69" s="5">
        <v>2</v>
      </c>
    </row>
    <row r="70" spans="1:2" x14ac:dyDescent="0.25">
      <c r="A70" s="8" t="s">
        <v>2790</v>
      </c>
      <c r="B70" s="5">
        <v>2</v>
      </c>
    </row>
    <row r="71" spans="1:2" x14ac:dyDescent="0.25">
      <c r="A71" s="8" t="s">
        <v>2761</v>
      </c>
      <c r="B71" s="5">
        <v>2</v>
      </c>
    </row>
    <row r="72" spans="1:2" x14ac:dyDescent="0.25">
      <c r="A72" s="8" t="s">
        <v>2759</v>
      </c>
      <c r="B72" s="5">
        <v>2</v>
      </c>
    </row>
    <row r="73" spans="1:2" x14ac:dyDescent="0.25">
      <c r="A73" s="7" t="s">
        <v>2310</v>
      </c>
      <c r="B73" s="5">
        <v>60</v>
      </c>
    </row>
    <row r="74" spans="1:2" x14ac:dyDescent="0.25">
      <c r="A74" s="8" t="s">
        <v>2311</v>
      </c>
      <c r="B74" s="5">
        <v>4</v>
      </c>
    </row>
    <row r="75" spans="1:2" x14ac:dyDescent="0.25">
      <c r="A75" s="8" t="s">
        <v>1454</v>
      </c>
      <c r="B75" s="5">
        <v>4</v>
      </c>
    </row>
    <row r="76" spans="1:2" x14ac:dyDescent="0.25">
      <c r="A76" s="8" t="s">
        <v>2352</v>
      </c>
      <c r="B76" s="5">
        <v>4</v>
      </c>
    </row>
    <row r="77" spans="1:2" x14ac:dyDescent="0.25">
      <c r="A77" s="8" t="s">
        <v>2331</v>
      </c>
      <c r="B77" s="5">
        <v>4</v>
      </c>
    </row>
    <row r="78" spans="1:2" x14ac:dyDescent="0.25">
      <c r="A78" s="8" t="s">
        <v>2325</v>
      </c>
      <c r="B78" s="5">
        <v>2</v>
      </c>
    </row>
    <row r="79" spans="1:2" x14ac:dyDescent="0.25">
      <c r="A79" s="8" t="s">
        <v>2359</v>
      </c>
      <c r="B79" s="5">
        <v>2</v>
      </c>
    </row>
    <row r="80" spans="1:2" x14ac:dyDescent="0.25">
      <c r="A80" s="8" t="s">
        <v>2362</v>
      </c>
      <c r="B80" s="5">
        <v>2</v>
      </c>
    </row>
    <row r="81" spans="1:2" x14ac:dyDescent="0.25">
      <c r="A81" s="8" t="s">
        <v>2313</v>
      </c>
      <c r="B81" s="5">
        <v>2</v>
      </c>
    </row>
    <row r="82" spans="1:2" x14ac:dyDescent="0.25">
      <c r="A82" s="8" t="s">
        <v>2318</v>
      </c>
      <c r="B82" s="5">
        <v>2</v>
      </c>
    </row>
    <row r="83" spans="1:2" x14ac:dyDescent="0.25">
      <c r="A83" s="8" t="s">
        <v>1245</v>
      </c>
      <c r="B83" s="5">
        <v>2</v>
      </c>
    </row>
    <row r="84" spans="1:2" x14ac:dyDescent="0.25">
      <c r="A84" s="8" t="s">
        <v>2336</v>
      </c>
      <c r="B84" s="5">
        <v>2</v>
      </c>
    </row>
    <row r="85" spans="1:2" x14ac:dyDescent="0.25">
      <c r="A85" s="8" t="s">
        <v>2342</v>
      </c>
      <c r="B85" s="5">
        <v>2</v>
      </c>
    </row>
    <row r="86" spans="1:2" x14ac:dyDescent="0.25">
      <c r="A86" s="8" t="s">
        <v>2357</v>
      </c>
      <c r="B86" s="5">
        <v>2</v>
      </c>
    </row>
    <row r="87" spans="1:2" x14ac:dyDescent="0.25">
      <c r="A87" s="8" t="s">
        <v>2328</v>
      </c>
      <c r="B87" s="5">
        <v>2</v>
      </c>
    </row>
    <row r="88" spans="1:2" x14ac:dyDescent="0.25">
      <c r="A88" s="8" t="s">
        <v>1443</v>
      </c>
      <c r="B88" s="5">
        <v>2</v>
      </c>
    </row>
    <row r="89" spans="1:2" x14ac:dyDescent="0.25">
      <c r="A89" s="8" t="s">
        <v>2308</v>
      </c>
      <c r="B89" s="5">
        <v>2</v>
      </c>
    </row>
    <row r="90" spans="1:2" x14ac:dyDescent="0.25">
      <c r="A90" s="8" t="s">
        <v>2339</v>
      </c>
      <c r="B90" s="5">
        <v>2</v>
      </c>
    </row>
    <row r="91" spans="1:2" x14ac:dyDescent="0.25">
      <c r="A91" s="8" t="s">
        <v>2361</v>
      </c>
      <c r="B91" s="5">
        <v>2</v>
      </c>
    </row>
    <row r="92" spans="1:2" x14ac:dyDescent="0.25">
      <c r="A92" s="8" t="s">
        <v>2343</v>
      </c>
      <c r="B92" s="5">
        <v>2</v>
      </c>
    </row>
    <row r="93" spans="1:2" x14ac:dyDescent="0.25">
      <c r="A93" s="8" t="s">
        <v>2321</v>
      </c>
      <c r="B93" s="5">
        <v>2</v>
      </c>
    </row>
    <row r="94" spans="1:2" x14ac:dyDescent="0.25">
      <c r="A94" s="8" t="s">
        <v>2320</v>
      </c>
      <c r="B94" s="5">
        <v>2</v>
      </c>
    </row>
    <row r="95" spans="1:2" x14ac:dyDescent="0.25">
      <c r="A95" s="8" t="s">
        <v>2363</v>
      </c>
      <c r="B95" s="5">
        <v>2</v>
      </c>
    </row>
    <row r="96" spans="1:2" x14ac:dyDescent="0.25">
      <c r="A96" s="8" t="s">
        <v>2350</v>
      </c>
      <c r="B96" s="5">
        <v>2</v>
      </c>
    </row>
    <row r="97" spans="1:2" x14ac:dyDescent="0.25">
      <c r="A97" s="8" t="s">
        <v>1675</v>
      </c>
      <c r="B97" s="5">
        <v>2</v>
      </c>
    </row>
    <row r="98" spans="1:2" x14ac:dyDescent="0.25">
      <c r="A98" s="8" t="s">
        <v>2347</v>
      </c>
      <c r="B98" s="5">
        <v>2</v>
      </c>
    </row>
    <row r="99" spans="1:2" x14ac:dyDescent="0.25">
      <c r="A99" s="8" t="s">
        <v>2316</v>
      </c>
      <c r="B99" s="5">
        <v>2</v>
      </c>
    </row>
    <row r="100" spans="1:2" x14ac:dyDescent="0.25">
      <c r="A100" s="7" t="s">
        <v>1518</v>
      </c>
      <c r="B100" s="5">
        <v>60</v>
      </c>
    </row>
    <row r="101" spans="1:2" x14ac:dyDescent="0.25">
      <c r="A101" s="8" t="s">
        <v>1552</v>
      </c>
      <c r="B101" s="5">
        <v>4</v>
      </c>
    </row>
    <row r="102" spans="1:2" x14ac:dyDescent="0.25">
      <c r="A102" s="8" t="s">
        <v>1540</v>
      </c>
      <c r="B102" s="5">
        <v>4</v>
      </c>
    </row>
    <row r="103" spans="1:2" x14ac:dyDescent="0.25">
      <c r="A103" s="8" t="s">
        <v>97</v>
      </c>
      <c r="B103" s="5">
        <v>4</v>
      </c>
    </row>
    <row r="104" spans="1:2" x14ac:dyDescent="0.25">
      <c r="A104" s="8" t="s">
        <v>371</v>
      </c>
      <c r="B104" s="5">
        <v>4</v>
      </c>
    </row>
    <row r="105" spans="1:2" x14ac:dyDescent="0.25">
      <c r="A105" s="8" t="s">
        <v>1547</v>
      </c>
      <c r="B105" s="5">
        <v>4</v>
      </c>
    </row>
    <row r="106" spans="1:2" x14ac:dyDescent="0.25">
      <c r="A106" s="8" t="s">
        <v>1555</v>
      </c>
      <c r="B106" s="5">
        <v>2</v>
      </c>
    </row>
    <row r="107" spans="1:2" x14ac:dyDescent="0.25">
      <c r="A107" s="8" t="s">
        <v>1543</v>
      </c>
      <c r="B107" s="5">
        <v>2</v>
      </c>
    </row>
    <row r="108" spans="1:2" x14ac:dyDescent="0.25">
      <c r="A108" s="8" t="s">
        <v>1569</v>
      </c>
      <c r="B108" s="5">
        <v>2</v>
      </c>
    </row>
    <row r="109" spans="1:2" x14ac:dyDescent="0.25">
      <c r="A109" s="8" t="s">
        <v>1534</v>
      </c>
      <c r="B109" s="5">
        <v>2</v>
      </c>
    </row>
    <row r="110" spans="1:2" x14ac:dyDescent="0.25">
      <c r="A110" s="8" t="s">
        <v>972</v>
      </c>
      <c r="B110" s="5">
        <v>2</v>
      </c>
    </row>
    <row r="111" spans="1:2" x14ac:dyDescent="0.25">
      <c r="A111" s="8" t="s">
        <v>1172</v>
      </c>
      <c r="B111" s="5">
        <v>2</v>
      </c>
    </row>
    <row r="112" spans="1:2" x14ac:dyDescent="0.25">
      <c r="A112" s="8" t="s">
        <v>1522</v>
      </c>
      <c r="B112" s="5">
        <v>2</v>
      </c>
    </row>
    <row r="113" spans="1:2" x14ac:dyDescent="0.25">
      <c r="A113" s="8" t="s">
        <v>1530</v>
      </c>
      <c r="B113" s="5">
        <v>2</v>
      </c>
    </row>
    <row r="114" spans="1:2" x14ac:dyDescent="0.25">
      <c r="A114" s="8" t="s">
        <v>1567</v>
      </c>
      <c r="B114" s="5">
        <v>2</v>
      </c>
    </row>
    <row r="115" spans="1:2" x14ac:dyDescent="0.25">
      <c r="A115" s="8" t="s">
        <v>1519</v>
      </c>
      <c r="B115" s="5">
        <v>2</v>
      </c>
    </row>
    <row r="116" spans="1:2" x14ac:dyDescent="0.25">
      <c r="A116" s="8" t="s">
        <v>1516</v>
      </c>
      <c r="B116" s="5">
        <v>2</v>
      </c>
    </row>
    <row r="117" spans="1:2" x14ac:dyDescent="0.25">
      <c r="A117" s="8" t="s">
        <v>122</v>
      </c>
      <c r="B117" s="5">
        <v>2</v>
      </c>
    </row>
    <row r="118" spans="1:2" x14ac:dyDescent="0.25">
      <c r="A118" s="8" t="s">
        <v>1532</v>
      </c>
      <c r="B118" s="5">
        <v>2</v>
      </c>
    </row>
    <row r="119" spans="1:2" x14ac:dyDescent="0.25">
      <c r="A119" s="8" t="s">
        <v>1524</v>
      </c>
      <c r="B119" s="5">
        <v>2</v>
      </c>
    </row>
    <row r="120" spans="1:2" x14ac:dyDescent="0.25">
      <c r="A120" s="8" t="s">
        <v>999</v>
      </c>
      <c r="B120" s="5">
        <v>2</v>
      </c>
    </row>
    <row r="121" spans="1:2" x14ac:dyDescent="0.25">
      <c r="A121" s="8" t="s">
        <v>1535</v>
      </c>
      <c r="B121" s="5">
        <v>2</v>
      </c>
    </row>
    <row r="122" spans="1:2" x14ac:dyDescent="0.25">
      <c r="A122" s="8" t="s">
        <v>865</v>
      </c>
      <c r="B122" s="5">
        <v>2</v>
      </c>
    </row>
    <row r="123" spans="1:2" x14ac:dyDescent="0.25">
      <c r="A123" s="8" t="s">
        <v>1549</v>
      </c>
      <c r="B123" s="5">
        <v>2</v>
      </c>
    </row>
    <row r="124" spans="1:2" x14ac:dyDescent="0.25">
      <c r="A124" s="8" t="s">
        <v>1571</v>
      </c>
      <c r="B124" s="5">
        <v>2</v>
      </c>
    </row>
    <row r="125" spans="1:2" x14ac:dyDescent="0.25">
      <c r="A125" s="8" t="s">
        <v>1527</v>
      </c>
      <c r="B125" s="5">
        <v>2</v>
      </c>
    </row>
    <row r="126" spans="1:2" x14ac:dyDescent="0.25">
      <c r="A126" s="7" t="s">
        <v>509</v>
      </c>
      <c r="B126" s="5">
        <v>58</v>
      </c>
    </row>
    <row r="127" spans="1:2" x14ac:dyDescent="0.25">
      <c r="A127" s="8" t="s">
        <v>521</v>
      </c>
      <c r="B127" s="5">
        <v>16</v>
      </c>
    </row>
    <row r="128" spans="1:2" x14ac:dyDescent="0.25">
      <c r="A128" s="8" t="s">
        <v>511</v>
      </c>
      <c r="B128" s="5">
        <v>8</v>
      </c>
    </row>
    <row r="129" spans="1:2" x14ac:dyDescent="0.25">
      <c r="A129" s="8" t="s">
        <v>97</v>
      </c>
      <c r="B129" s="5">
        <v>2</v>
      </c>
    </row>
    <row r="130" spans="1:2" x14ac:dyDescent="0.25">
      <c r="A130" s="8" t="s">
        <v>529</v>
      </c>
      <c r="B130" s="5">
        <v>2</v>
      </c>
    </row>
    <row r="131" spans="1:2" x14ac:dyDescent="0.25">
      <c r="A131" s="8" t="s">
        <v>545</v>
      </c>
      <c r="B131" s="5">
        <v>2</v>
      </c>
    </row>
    <row r="132" spans="1:2" x14ac:dyDescent="0.25">
      <c r="A132" s="8" t="s">
        <v>565</v>
      </c>
      <c r="B132" s="5">
        <v>2</v>
      </c>
    </row>
    <row r="133" spans="1:2" x14ac:dyDescent="0.25">
      <c r="A133" s="8" t="s">
        <v>554</v>
      </c>
      <c r="B133" s="5">
        <v>2</v>
      </c>
    </row>
    <row r="134" spans="1:2" x14ac:dyDescent="0.25">
      <c r="A134" s="8" t="s">
        <v>518</v>
      </c>
      <c r="B134" s="5">
        <v>2</v>
      </c>
    </row>
    <row r="135" spans="1:2" x14ac:dyDescent="0.25">
      <c r="A135" s="8" t="s">
        <v>538</v>
      </c>
      <c r="B135" s="5">
        <v>2</v>
      </c>
    </row>
    <row r="136" spans="1:2" x14ac:dyDescent="0.25">
      <c r="A136" s="8" t="s">
        <v>568</v>
      </c>
      <c r="B136" s="5">
        <v>2</v>
      </c>
    </row>
    <row r="137" spans="1:2" x14ac:dyDescent="0.25">
      <c r="A137" s="8" t="s">
        <v>540</v>
      </c>
      <c r="B137" s="5">
        <v>2</v>
      </c>
    </row>
    <row r="138" spans="1:2" x14ac:dyDescent="0.25">
      <c r="A138" s="8" t="s">
        <v>527</v>
      </c>
      <c r="B138" s="5">
        <v>2</v>
      </c>
    </row>
    <row r="139" spans="1:2" x14ac:dyDescent="0.25">
      <c r="A139" s="8" t="s">
        <v>507</v>
      </c>
      <c r="B139" s="5">
        <v>2</v>
      </c>
    </row>
    <row r="140" spans="1:2" x14ac:dyDescent="0.25">
      <c r="A140" s="8" t="s">
        <v>571</v>
      </c>
      <c r="B140" s="5">
        <v>2</v>
      </c>
    </row>
    <row r="141" spans="1:2" x14ac:dyDescent="0.25">
      <c r="A141" s="8" t="s">
        <v>549</v>
      </c>
      <c r="B141" s="5">
        <v>2</v>
      </c>
    </row>
    <row r="142" spans="1:2" x14ac:dyDescent="0.25">
      <c r="A142" s="8" t="s">
        <v>557</v>
      </c>
      <c r="B142" s="5">
        <v>2</v>
      </c>
    </row>
    <row r="143" spans="1:2" x14ac:dyDescent="0.25">
      <c r="A143" s="8" t="s">
        <v>551</v>
      </c>
      <c r="B143" s="5">
        <v>2</v>
      </c>
    </row>
    <row r="144" spans="1:2" x14ac:dyDescent="0.25">
      <c r="A144" s="8" t="s">
        <v>542</v>
      </c>
      <c r="B144" s="5">
        <v>2</v>
      </c>
    </row>
    <row r="145" spans="1:2" x14ac:dyDescent="0.25">
      <c r="A145" s="8" t="s">
        <v>560</v>
      </c>
      <c r="B145" s="5">
        <v>2</v>
      </c>
    </row>
    <row r="146" spans="1:2" x14ac:dyDescent="0.25">
      <c r="A146" s="7" t="s">
        <v>1746</v>
      </c>
      <c r="B146" s="5">
        <v>58</v>
      </c>
    </row>
    <row r="147" spans="1:2" x14ac:dyDescent="0.25">
      <c r="A147" s="8" t="s">
        <v>739</v>
      </c>
      <c r="B147" s="5">
        <v>4</v>
      </c>
    </row>
    <row r="148" spans="1:2" x14ac:dyDescent="0.25">
      <c r="A148" s="8" t="s">
        <v>97</v>
      </c>
      <c r="B148" s="5">
        <v>4</v>
      </c>
    </row>
    <row r="149" spans="1:2" x14ac:dyDescent="0.25">
      <c r="A149" s="8" t="s">
        <v>1772</v>
      </c>
      <c r="B149" s="5">
        <v>2</v>
      </c>
    </row>
    <row r="150" spans="1:2" x14ac:dyDescent="0.25">
      <c r="A150" s="8" t="s">
        <v>1800</v>
      </c>
      <c r="B150" s="5">
        <v>2</v>
      </c>
    </row>
    <row r="151" spans="1:2" x14ac:dyDescent="0.25">
      <c r="A151" s="8" t="s">
        <v>1803</v>
      </c>
      <c r="B151" s="5">
        <v>2</v>
      </c>
    </row>
    <row r="152" spans="1:2" x14ac:dyDescent="0.25">
      <c r="A152" s="8" t="s">
        <v>1762</v>
      </c>
      <c r="B152" s="5">
        <v>2</v>
      </c>
    </row>
    <row r="153" spans="1:2" x14ac:dyDescent="0.25">
      <c r="A153" s="8" t="s">
        <v>1221</v>
      </c>
      <c r="B153" s="5">
        <v>2</v>
      </c>
    </row>
    <row r="154" spans="1:2" x14ac:dyDescent="0.25">
      <c r="A154" s="8" t="s">
        <v>1784</v>
      </c>
      <c r="B154" s="5">
        <v>2</v>
      </c>
    </row>
    <row r="155" spans="1:2" x14ac:dyDescent="0.25">
      <c r="A155" s="8" t="s">
        <v>1792</v>
      </c>
      <c r="B155" s="5">
        <v>2</v>
      </c>
    </row>
    <row r="156" spans="1:2" x14ac:dyDescent="0.25">
      <c r="A156" s="8" t="s">
        <v>1786</v>
      </c>
      <c r="B156" s="5">
        <v>2</v>
      </c>
    </row>
    <row r="157" spans="1:2" x14ac:dyDescent="0.25">
      <c r="A157" s="8" t="s">
        <v>1760</v>
      </c>
      <c r="B157" s="5">
        <v>2</v>
      </c>
    </row>
    <row r="158" spans="1:2" x14ac:dyDescent="0.25">
      <c r="A158" s="8" t="s">
        <v>1779</v>
      </c>
      <c r="B158" s="5">
        <v>2</v>
      </c>
    </row>
    <row r="159" spans="1:2" x14ac:dyDescent="0.25">
      <c r="A159" s="8" t="s">
        <v>1747</v>
      </c>
      <c r="B159" s="5">
        <v>2</v>
      </c>
    </row>
    <row r="160" spans="1:2" x14ac:dyDescent="0.25">
      <c r="A160" s="8" t="s">
        <v>1797</v>
      </c>
      <c r="B160" s="5">
        <v>2</v>
      </c>
    </row>
    <row r="161" spans="1:2" x14ac:dyDescent="0.25">
      <c r="A161" s="8" t="s">
        <v>1764</v>
      </c>
      <c r="B161" s="5">
        <v>2</v>
      </c>
    </row>
    <row r="162" spans="1:2" x14ac:dyDescent="0.25">
      <c r="A162" s="8" t="s">
        <v>1749</v>
      </c>
      <c r="B162" s="5">
        <v>2</v>
      </c>
    </row>
    <row r="163" spans="1:2" x14ac:dyDescent="0.25">
      <c r="A163" s="8" t="s">
        <v>1766</v>
      </c>
      <c r="B163" s="5">
        <v>2</v>
      </c>
    </row>
    <row r="164" spans="1:2" x14ac:dyDescent="0.25">
      <c r="A164" s="8" t="s">
        <v>1781</v>
      </c>
      <c r="B164" s="5">
        <v>2</v>
      </c>
    </row>
    <row r="165" spans="1:2" x14ac:dyDescent="0.25">
      <c r="A165" s="8" t="s">
        <v>1744</v>
      </c>
      <c r="B165" s="5">
        <v>2</v>
      </c>
    </row>
    <row r="166" spans="1:2" x14ac:dyDescent="0.25">
      <c r="A166" s="8" t="s">
        <v>1775</v>
      </c>
      <c r="B166" s="5">
        <v>2</v>
      </c>
    </row>
    <row r="167" spans="1:2" x14ac:dyDescent="0.25">
      <c r="A167" s="8" t="s">
        <v>1752</v>
      </c>
      <c r="B167" s="5">
        <v>2</v>
      </c>
    </row>
    <row r="168" spans="1:2" x14ac:dyDescent="0.25">
      <c r="A168" s="8" t="s">
        <v>1675</v>
      </c>
      <c r="B168" s="5">
        <v>2</v>
      </c>
    </row>
    <row r="169" spans="1:2" x14ac:dyDescent="0.25">
      <c r="A169" s="8" t="s">
        <v>1756</v>
      </c>
      <c r="B169" s="5">
        <v>2</v>
      </c>
    </row>
    <row r="170" spans="1:2" x14ac:dyDescent="0.25">
      <c r="A170" s="8" t="s">
        <v>1196</v>
      </c>
      <c r="B170" s="5">
        <v>2</v>
      </c>
    </row>
    <row r="171" spans="1:2" x14ac:dyDescent="0.25">
      <c r="A171" s="8" t="s">
        <v>1758</v>
      </c>
      <c r="B171" s="5">
        <v>2</v>
      </c>
    </row>
    <row r="172" spans="1:2" x14ac:dyDescent="0.25">
      <c r="A172" s="8" t="s">
        <v>1806</v>
      </c>
      <c r="B172" s="5">
        <v>2</v>
      </c>
    </row>
    <row r="173" spans="1:2" x14ac:dyDescent="0.25">
      <c r="A173" s="8" t="s">
        <v>1753</v>
      </c>
      <c r="B173" s="5">
        <v>2</v>
      </c>
    </row>
    <row r="174" spans="1:2" x14ac:dyDescent="0.25">
      <c r="A174" s="7" t="s">
        <v>982</v>
      </c>
      <c r="B174" s="5">
        <v>57</v>
      </c>
    </row>
    <row r="175" spans="1:2" x14ac:dyDescent="0.25">
      <c r="A175" s="8" t="s">
        <v>97</v>
      </c>
      <c r="B175" s="5">
        <v>4</v>
      </c>
    </row>
    <row r="176" spans="1:2" x14ac:dyDescent="0.25">
      <c r="A176" s="8" t="s">
        <v>983</v>
      </c>
      <c r="B176" s="5">
        <v>4</v>
      </c>
    </row>
    <row r="177" spans="1:2" x14ac:dyDescent="0.25">
      <c r="A177" s="8" t="s">
        <v>101</v>
      </c>
      <c r="B177" s="5">
        <v>3</v>
      </c>
    </row>
    <row r="178" spans="1:2" x14ac:dyDescent="0.25">
      <c r="A178" s="8" t="s">
        <v>1019</v>
      </c>
      <c r="B178" s="5">
        <v>2</v>
      </c>
    </row>
    <row r="179" spans="1:2" x14ac:dyDescent="0.25">
      <c r="A179" s="8" t="s">
        <v>1033</v>
      </c>
      <c r="B179" s="5">
        <v>2</v>
      </c>
    </row>
    <row r="180" spans="1:2" x14ac:dyDescent="0.25">
      <c r="A180" s="8" t="s">
        <v>1022</v>
      </c>
      <c r="B180" s="5">
        <v>2</v>
      </c>
    </row>
    <row r="181" spans="1:2" x14ac:dyDescent="0.25">
      <c r="A181" s="8" t="s">
        <v>803</v>
      </c>
      <c r="B181" s="5">
        <v>2</v>
      </c>
    </row>
    <row r="182" spans="1:2" x14ac:dyDescent="0.25">
      <c r="A182" s="8" t="s">
        <v>310</v>
      </c>
      <c r="B182" s="5">
        <v>2</v>
      </c>
    </row>
    <row r="183" spans="1:2" x14ac:dyDescent="0.25">
      <c r="A183" s="8" t="s">
        <v>1006</v>
      </c>
      <c r="B183" s="5">
        <v>2</v>
      </c>
    </row>
    <row r="184" spans="1:2" x14ac:dyDescent="0.25">
      <c r="A184" s="8" t="s">
        <v>1016</v>
      </c>
      <c r="B184" s="5">
        <v>2</v>
      </c>
    </row>
    <row r="185" spans="1:2" x14ac:dyDescent="0.25">
      <c r="A185" s="8" t="s">
        <v>994</v>
      </c>
      <c r="B185" s="5">
        <v>2</v>
      </c>
    </row>
    <row r="186" spans="1:2" x14ac:dyDescent="0.25">
      <c r="A186" s="8" t="s">
        <v>999</v>
      </c>
      <c r="B186" s="5">
        <v>2</v>
      </c>
    </row>
    <row r="187" spans="1:2" x14ac:dyDescent="0.25">
      <c r="A187" s="8" t="s">
        <v>1009</v>
      </c>
      <c r="B187" s="5">
        <v>2</v>
      </c>
    </row>
    <row r="188" spans="1:2" x14ac:dyDescent="0.25">
      <c r="A188" s="8" t="s">
        <v>1024</v>
      </c>
      <c r="B188" s="5">
        <v>2</v>
      </c>
    </row>
    <row r="189" spans="1:2" x14ac:dyDescent="0.25">
      <c r="A189" s="8" t="s">
        <v>990</v>
      </c>
      <c r="B189" s="5">
        <v>2</v>
      </c>
    </row>
    <row r="190" spans="1:2" x14ac:dyDescent="0.25">
      <c r="A190" s="8" t="s">
        <v>985</v>
      </c>
      <c r="B190" s="5">
        <v>2</v>
      </c>
    </row>
    <row r="191" spans="1:2" x14ac:dyDescent="0.25">
      <c r="A191" s="8" t="s">
        <v>1011</v>
      </c>
      <c r="B191" s="5">
        <v>2</v>
      </c>
    </row>
    <row r="192" spans="1:2" x14ac:dyDescent="0.25">
      <c r="A192" s="8" t="s">
        <v>988</v>
      </c>
      <c r="B192" s="5">
        <v>2</v>
      </c>
    </row>
    <row r="193" spans="1:2" x14ac:dyDescent="0.25">
      <c r="A193" s="8" t="s">
        <v>1004</v>
      </c>
      <c r="B193" s="5">
        <v>2</v>
      </c>
    </row>
    <row r="194" spans="1:2" x14ac:dyDescent="0.25">
      <c r="A194" s="8" t="s">
        <v>992</v>
      </c>
      <c r="B194" s="5">
        <v>2</v>
      </c>
    </row>
    <row r="195" spans="1:2" x14ac:dyDescent="0.25">
      <c r="A195" s="8" t="s">
        <v>1027</v>
      </c>
      <c r="B195" s="5">
        <v>2</v>
      </c>
    </row>
    <row r="196" spans="1:2" x14ac:dyDescent="0.25">
      <c r="A196" s="8" t="s">
        <v>1021</v>
      </c>
      <c r="B196" s="5">
        <v>2</v>
      </c>
    </row>
    <row r="197" spans="1:2" x14ac:dyDescent="0.25">
      <c r="A197" s="8" t="s">
        <v>342</v>
      </c>
      <c r="B197" s="5">
        <v>1</v>
      </c>
    </row>
    <row r="198" spans="1:2" x14ac:dyDescent="0.25">
      <c r="A198" s="8" t="s">
        <v>1002</v>
      </c>
      <c r="B198" s="5">
        <v>1</v>
      </c>
    </row>
    <row r="199" spans="1:2" x14ac:dyDescent="0.25">
      <c r="A199" s="8" t="s">
        <v>1046</v>
      </c>
      <c r="B199" s="5">
        <v>1</v>
      </c>
    </row>
    <row r="200" spans="1:2" x14ac:dyDescent="0.25">
      <c r="A200" s="8" t="s">
        <v>1013</v>
      </c>
      <c r="B200" s="5">
        <v>1</v>
      </c>
    </row>
    <row r="201" spans="1:2" x14ac:dyDescent="0.25">
      <c r="A201" s="8" t="s">
        <v>1040</v>
      </c>
      <c r="B201" s="5">
        <v>1</v>
      </c>
    </row>
    <row r="202" spans="1:2" x14ac:dyDescent="0.25">
      <c r="A202" s="8" t="s">
        <v>1043</v>
      </c>
      <c r="B202" s="5">
        <v>1</v>
      </c>
    </row>
    <row r="203" spans="1:2" x14ac:dyDescent="0.25">
      <c r="A203" s="8" t="s">
        <v>1049</v>
      </c>
      <c r="B203" s="5">
        <v>1</v>
      </c>
    </row>
    <row r="204" spans="1:2" x14ac:dyDescent="0.25">
      <c r="A204" s="8" t="s">
        <v>997</v>
      </c>
      <c r="B204" s="5">
        <v>1</v>
      </c>
    </row>
    <row r="205" spans="1:2" x14ac:dyDescent="0.25">
      <c r="A205" s="7" t="s">
        <v>2823</v>
      </c>
      <c r="B205" s="5">
        <v>56</v>
      </c>
    </row>
    <row r="206" spans="1:2" x14ac:dyDescent="0.25">
      <c r="A206" s="8" t="s">
        <v>97</v>
      </c>
      <c r="B206" s="5">
        <v>4</v>
      </c>
    </row>
    <row r="207" spans="1:2" x14ac:dyDescent="0.25">
      <c r="A207" s="8" t="s">
        <v>2859</v>
      </c>
      <c r="B207" s="5">
        <v>2</v>
      </c>
    </row>
    <row r="208" spans="1:2" x14ac:dyDescent="0.25">
      <c r="A208" s="8" t="s">
        <v>2826</v>
      </c>
      <c r="B208" s="5">
        <v>2</v>
      </c>
    </row>
    <row r="209" spans="1:2" x14ac:dyDescent="0.25">
      <c r="A209" s="8" t="s">
        <v>2851</v>
      </c>
      <c r="B209" s="5">
        <v>2</v>
      </c>
    </row>
    <row r="210" spans="1:2" x14ac:dyDescent="0.25">
      <c r="A210" s="8" t="s">
        <v>844</v>
      </c>
      <c r="B210" s="5">
        <v>2</v>
      </c>
    </row>
    <row r="211" spans="1:2" x14ac:dyDescent="0.25">
      <c r="A211" s="8" t="s">
        <v>2843</v>
      </c>
      <c r="B211" s="5">
        <v>2</v>
      </c>
    </row>
    <row r="212" spans="1:2" x14ac:dyDescent="0.25">
      <c r="A212" s="8" t="s">
        <v>2824</v>
      </c>
      <c r="B212" s="5">
        <v>2</v>
      </c>
    </row>
    <row r="213" spans="1:2" x14ac:dyDescent="0.25">
      <c r="A213" s="8" t="s">
        <v>2849</v>
      </c>
      <c r="B213" s="5">
        <v>2</v>
      </c>
    </row>
    <row r="214" spans="1:2" x14ac:dyDescent="0.25">
      <c r="A214" s="8" t="s">
        <v>2861</v>
      </c>
      <c r="B214" s="5">
        <v>2</v>
      </c>
    </row>
    <row r="215" spans="1:2" x14ac:dyDescent="0.25">
      <c r="A215" s="8" t="s">
        <v>2854</v>
      </c>
      <c r="B215" s="5">
        <v>2</v>
      </c>
    </row>
    <row r="216" spans="1:2" x14ac:dyDescent="0.25">
      <c r="A216" s="8" t="s">
        <v>2866</v>
      </c>
      <c r="B216" s="5">
        <v>2</v>
      </c>
    </row>
    <row r="217" spans="1:2" x14ac:dyDescent="0.25">
      <c r="A217" s="8" t="s">
        <v>2840</v>
      </c>
      <c r="B217" s="5">
        <v>2</v>
      </c>
    </row>
    <row r="218" spans="1:2" x14ac:dyDescent="0.25">
      <c r="A218" s="8" t="s">
        <v>2847</v>
      </c>
      <c r="B218" s="5">
        <v>2</v>
      </c>
    </row>
    <row r="219" spans="1:2" x14ac:dyDescent="0.25">
      <c r="A219" s="8" t="s">
        <v>2845</v>
      </c>
      <c r="B219" s="5">
        <v>2</v>
      </c>
    </row>
    <row r="220" spans="1:2" x14ac:dyDescent="0.25">
      <c r="A220" s="8" t="s">
        <v>248</v>
      </c>
      <c r="B220" s="5">
        <v>2</v>
      </c>
    </row>
    <row r="221" spans="1:2" x14ac:dyDescent="0.25">
      <c r="A221" s="8" t="s">
        <v>2837</v>
      </c>
      <c r="B221" s="5">
        <v>2</v>
      </c>
    </row>
    <row r="222" spans="1:2" x14ac:dyDescent="0.25">
      <c r="A222" s="8" t="s">
        <v>2872</v>
      </c>
      <c r="B222" s="5">
        <v>2</v>
      </c>
    </row>
    <row r="223" spans="1:2" x14ac:dyDescent="0.25">
      <c r="A223" s="8" t="s">
        <v>2821</v>
      </c>
      <c r="B223" s="5">
        <v>2</v>
      </c>
    </row>
    <row r="224" spans="1:2" x14ac:dyDescent="0.25">
      <c r="A224" s="8" t="s">
        <v>2828</v>
      </c>
      <c r="B224" s="5">
        <v>2</v>
      </c>
    </row>
    <row r="225" spans="1:2" x14ac:dyDescent="0.25">
      <c r="A225" s="8" t="s">
        <v>2874</v>
      </c>
      <c r="B225" s="5">
        <v>2</v>
      </c>
    </row>
    <row r="226" spans="1:2" x14ac:dyDescent="0.25">
      <c r="A226" s="8" t="s">
        <v>2871</v>
      </c>
      <c r="B226" s="5">
        <v>2</v>
      </c>
    </row>
    <row r="227" spans="1:2" x14ac:dyDescent="0.25">
      <c r="A227" s="8" t="s">
        <v>2833</v>
      </c>
      <c r="B227" s="5">
        <v>2</v>
      </c>
    </row>
    <row r="228" spans="1:2" x14ac:dyDescent="0.25">
      <c r="A228" s="8" t="s">
        <v>12</v>
      </c>
      <c r="B228" s="5">
        <v>2</v>
      </c>
    </row>
    <row r="229" spans="1:2" x14ac:dyDescent="0.25">
      <c r="A229" s="8" t="s">
        <v>1491</v>
      </c>
      <c r="B229" s="5">
        <v>2</v>
      </c>
    </row>
    <row r="230" spans="1:2" x14ac:dyDescent="0.25">
      <c r="A230" s="8" t="s">
        <v>91</v>
      </c>
      <c r="B230" s="5">
        <v>2</v>
      </c>
    </row>
    <row r="231" spans="1:2" x14ac:dyDescent="0.25">
      <c r="A231" s="8" t="s">
        <v>2831</v>
      </c>
      <c r="B231" s="5">
        <v>2</v>
      </c>
    </row>
    <row r="232" spans="1:2" x14ac:dyDescent="0.25">
      <c r="A232" s="8" t="s">
        <v>2835</v>
      </c>
      <c r="B232" s="5">
        <v>2</v>
      </c>
    </row>
    <row r="233" spans="1:2" x14ac:dyDescent="0.25">
      <c r="A233" s="7" t="s">
        <v>1691</v>
      </c>
      <c r="B233" s="5">
        <v>56</v>
      </c>
    </row>
    <row r="234" spans="1:2" x14ac:dyDescent="0.25">
      <c r="A234" s="8" t="s">
        <v>452</v>
      </c>
      <c r="B234" s="5">
        <v>26</v>
      </c>
    </row>
    <row r="235" spans="1:2" x14ac:dyDescent="0.25">
      <c r="A235" s="8" t="s">
        <v>1698</v>
      </c>
      <c r="B235" s="5">
        <v>4</v>
      </c>
    </row>
    <row r="236" spans="1:2" x14ac:dyDescent="0.25">
      <c r="A236" s="8" t="s">
        <v>1695</v>
      </c>
      <c r="B236" s="5">
        <v>4</v>
      </c>
    </row>
    <row r="237" spans="1:2" x14ac:dyDescent="0.25">
      <c r="A237" s="8" t="s">
        <v>1720</v>
      </c>
      <c r="B237" s="5">
        <v>4</v>
      </c>
    </row>
    <row r="238" spans="1:2" x14ac:dyDescent="0.25">
      <c r="A238" s="8" t="s">
        <v>1708</v>
      </c>
      <c r="B238" s="5">
        <v>2</v>
      </c>
    </row>
    <row r="239" spans="1:2" x14ac:dyDescent="0.25">
      <c r="A239" s="8" t="s">
        <v>1703</v>
      </c>
      <c r="B239" s="5">
        <v>2</v>
      </c>
    </row>
    <row r="240" spans="1:2" x14ac:dyDescent="0.25">
      <c r="A240" s="8" t="s">
        <v>1723</v>
      </c>
      <c r="B240" s="5">
        <v>2</v>
      </c>
    </row>
    <row r="241" spans="1:2" x14ac:dyDescent="0.25">
      <c r="A241" s="8" t="s">
        <v>1713</v>
      </c>
      <c r="B241" s="5">
        <v>2</v>
      </c>
    </row>
    <row r="242" spans="1:2" x14ac:dyDescent="0.25">
      <c r="A242" s="8" t="s">
        <v>1689</v>
      </c>
      <c r="B242" s="5">
        <v>2</v>
      </c>
    </row>
    <row r="243" spans="1:2" x14ac:dyDescent="0.25">
      <c r="A243" s="8" t="s">
        <v>371</v>
      </c>
      <c r="B243" s="5">
        <v>2</v>
      </c>
    </row>
    <row r="244" spans="1:2" x14ac:dyDescent="0.25">
      <c r="A244" s="8" t="s">
        <v>1694</v>
      </c>
      <c r="B244" s="5">
        <v>2</v>
      </c>
    </row>
    <row r="245" spans="1:2" x14ac:dyDescent="0.25">
      <c r="A245" s="8" t="s">
        <v>1734</v>
      </c>
      <c r="B245" s="5">
        <v>2</v>
      </c>
    </row>
    <row r="246" spans="1:2" x14ac:dyDescent="0.25">
      <c r="A246" s="8" t="s">
        <v>97</v>
      </c>
      <c r="B246" s="5">
        <v>2</v>
      </c>
    </row>
    <row r="247" spans="1:2" x14ac:dyDescent="0.25">
      <c r="A247" s="7" t="s">
        <v>118</v>
      </c>
      <c r="B247" s="5">
        <v>56</v>
      </c>
    </row>
    <row r="248" spans="1:2" x14ac:dyDescent="0.25">
      <c r="A248" s="8" t="s">
        <v>134</v>
      </c>
      <c r="B248" s="5">
        <v>16</v>
      </c>
    </row>
    <row r="249" spans="1:2" x14ac:dyDescent="0.25">
      <c r="A249" s="8" t="s">
        <v>122</v>
      </c>
      <c r="B249" s="5">
        <v>4</v>
      </c>
    </row>
    <row r="250" spans="1:2" x14ac:dyDescent="0.25">
      <c r="A250" s="8" t="s">
        <v>128</v>
      </c>
      <c r="B250" s="5">
        <v>4</v>
      </c>
    </row>
    <row r="251" spans="1:2" x14ac:dyDescent="0.25">
      <c r="A251" s="8" t="s">
        <v>116</v>
      </c>
      <c r="B251" s="5">
        <v>4</v>
      </c>
    </row>
    <row r="252" spans="1:2" x14ac:dyDescent="0.25">
      <c r="A252" s="8" t="s">
        <v>131</v>
      </c>
      <c r="B252" s="5">
        <v>4</v>
      </c>
    </row>
    <row r="253" spans="1:2" x14ac:dyDescent="0.25">
      <c r="A253" s="8" t="s">
        <v>120</v>
      </c>
      <c r="B253" s="5">
        <v>2</v>
      </c>
    </row>
    <row r="254" spans="1:2" x14ac:dyDescent="0.25">
      <c r="A254" s="8" t="s">
        <v>173</v>
      </c>
      <c r="B254" s="5">
        <v>2</v>
      </c>
    </row>
    <row r="255" spans="1:2" x14ac:dyDescent="0.25">
      <c r="A255" s="8" t="s">
        <v>142</v>
      </c>
      <c r="B255" s="5">
        <v>2</v>
      </c>
    </row>
    <row r="256" spans="1:2" x14ac:dyDescent="0.25">
      <c r="A256" s="8" t="s">
        <v>179</v>
      </c>
      <c r="B256" s="5">
        <v>2</v>
      </c>
    </row>
    <row r="257" spans="1:2" x14ac:dyDescent="0.25">
      <c r="A257" s="8" t="s">
        <v>155</v>
      </c>
      <c r="B257" s="5">
        <v>2</v>
      </c>
    </row>
    <row r="258" spans="1:2" x14ac:dyDescent="0.25">
      <c r="A258" s="8" t="s">
        <v>145</v>
      </c>
      <c r="B258" s="5">
        <v>2</v>
      </c>
    </row>
    <row r="259" spans="1:2" x14ac:dyDescent="0.25">
      <c r="A259" s="8" t="s">
        <v>182</v>
      </c>
      <c r="B259" s="5">
        <v>2</v>
      </c>
    </row>
    <row r="260" spans="1:2" x14ac:dyDescent="0.25">
      <c r="A260" s="8" t="s">
        <v>163</v>
      </c>
      <c r="B260" s="5">
        <v>2</v>
      </c>
    </row>
    <row r="261" spans="1:2" x14ac:dyDescent="0.25">
      <c r="A261" s="8" t="s">
        <v>166</v>
      </c>
      <c r="B261" s="5">
        <v>2</v>
      </c>
    </row>
    <row r="262" spans="1:2" x14ac:dyDescent="0.25">
      <c r="A262" s="8" t="s">
        <v>97</v>
      </c>
      <c r="B262" s="5">
        <v>2</v>
      </c>
    </row>
    <row r="263" spans="1:2" x14ac:dyDescent="0.25">
      <c r="A263" s="8" t="s">
        <v>176</v>
      </c>
      <c r="B263" s="5">
        <v>2</v>
      </c>
    </row>
    <row r="264" spans="1:2" x14ac:dyDescent="0.25">
      <c r="A264" s="8" t="s">
        <v>125</v>
      </c>
      <c r="B264" s="5">
        <v>1</v>
      </c>
    </row>
    <row r="265" spans="1:2" x14ac:dyDescent="0.25">
      <c r="A265" s="8" t="s">
        <v>196</v>
      </c>
      <c r="B265" s="5">
        <v>1</v>
      </c>
    </row>
    <row r="266" spans="1:2" x14ac:dyDescent="0.25">
      <c r="A266" s="7" t="s">
        <v>2490</v>
      </c>
      <c r="B266" s="5">
        <v>54</v>
      </c>
    </row>
    <row r="267" spans="1:2" x14ac:dyDescent="0.25">
      <c r="A267" s="8" t="s">
        <v>379</v>
      </c>
      <c r="B267" s="5">
        <v>10</v>
      </c>
    </row>
    <row r="268" spans="1:2" x14ac:dyDescent="0.25">
      <c r="A268" s="8" t="s">
        <v>2491</v>
      </c>
      <c r="B268" s="5">
        <v>6</v>
      </c>
    </row>
    <row r="269" spans="1:2" x14ac:dyDescent="0.25">
      <c r="A269" s="8" t="s">
        <v>2488</v>
      </c>
      <c r="B269" s="5">
        <v>6</v>
      </c>
    </row>
    <row r="270" spans="1:2" x14ac:dyDescent="0.25">
      <c r="A270" s="8" t="s">
        <v>2528</v>
      </c>
      <c r="B270" s="5">
        <v>4</v>
      </c>
    </row>
    <row r="271" spans="1:2" x14ac:dyDescent="0.25">
      <c r="A271" s="8" t="s">
        <v>2512</v>
      </c>
      <c r="B271" s="5">
        <v>2</v>
      </c>
    </row>
    <row r="272" spans="1:2" x14ac:dyDescent="0.25">
      <c r="A272" s="8" t="s">
        <v>2509</v>
      </c>
      <c r="B272" s="5">
        <v>2</v>
      </c>
    </row>
    <row r="273" spans="1:2" x14ac:dyDescent="0.25">
      <c r="A273" s="8" t="s">
        <v>2545</v>
      </c>
      <c r="B273" s="5">
        <v>2</v>
      </c>
    </row>
    <row r="274" spans="1:2" x14ac:dyDescent="0.25">
      <c r="A274" s="8" t="s">
        <v>2174</v>
      </c>
      <c r="B274" s="5">
        <v>2</v>
      </c>
    </row>
    <row r="275" spans="1:2" x14ac:dyDescent="0.25">
      <c r="A275" s="8" t="s">
        <v>2536</v>
      </c>
      <c r="B275" s="5">
        <v>2</v>
      </c>
    </row>
    <row r="276" spans="1:2" x14ac:dyDescent="0.25">
      <c r="A276" s="8" t="s">
        <v>2530</v>
      </c>
      <c r="B276" s="5">
        <v>2</v>
      </c>
    </row>
    <row r="277" spans="1:2" x14ac:dyDescent="0.25">
      <c r="A277" s="8" t="s">
        <v>2523</v>
      </c>
      <c r="B277" s="5">
        <v>2</v>
      </c>
    </row>
    <row r="278" spans="1:2" x14ac:dyDescent="0.25">
      <c r="A278" s="8" t="s">
        <v>2540</v>
      </c>
      <c r="B278" s="5">
        <v>2</v>
      </c>
    </row>
    <row r="279" spans="1:2" x14ac:dyDescent="0.25">
      <c r="A279" s="8" t="s">
        <v>855</v>
      </c>
      <c r="B279" s="5">
        <v>2</v>
      </c>
    </row>
    <row r="280" spans="1:2" x14ac:dyDescent="0.25">
      <c r="A280" s="8" t="s">
        <v>529</v>
      </c>
      <c r="B280" s="5">
        <v>2</v>
      </c>
    </row>
    <row r="281" spans="1:2" x14ac:dyDescent="0.25">
      <c r="A281" s="8" t="s">
        <v>2496</v>
      </c>
      <c r="B281" s="5">
        <v>2</v>
      </c>
    </row>
    <row r="282" spans="1:2" x14ac:dyDescent="0.25">
      <c r="A282" s="8" t="s">
        <v>2532</v>
      </c>
      <c r="B282" s="5">
        <v>2</v>
      </c>
    </row>
    <row r="283" spans="1:2" x14ac:dyDescent="0.25">
      <c r="A283" s="8" t="s">
        <v>2515</v>
      </c>
      <c r="B283" s="5">
        <v>2</v>
      </c>
    </row>
    <row r="284" spans="1:2" x14ac:dyDescent="0.25">
      <c r="A284" s="8" t="s">
        <v>2526</v>
      </c>
      <c r="B284" s="5">
        <v>2</v>
      </c>
    </row>
    <row r="285" spans="1:2" x14ac:dyDescent="0.25">
      <c r="A285" s="7" t="s">
        <v>2434</v>
      </c>
      <c r="B285" s="5">
        <v>54</v>
      </c>
    </row>
    <row r="286" spans="1:2" x14ac:dyDescent="0.25">
      <c r="A286" s="8" t="s">
        <v>1051</v>
      </c>
      <c r="B286" s="5">
        <v>10</v>
      </c>
    </row>
    <row r="287" spans="1:2" x14ac:dyDescent="0.25">
      <c r="A287" s="8" t="s">
        <v>97</v>
      </c>
      <c r="B287" s="5">
        <v>4</v>
      </c>
    </row>
    <row r="288" spans="1:2" x14ac:dyDescent="0.25">
      <c r="A288" s="8" t="s">
        <v>2466</v>
      </c>
      <c r="B288" s="5">
        <v>2</v>
      </c>
    </row>
    <row r="289" spans="1:2" x14ac:dyDescent="0.25">
      <c r="A289" s="8" t="s">
        <v>342</v>
      </c>
      <c r="B289" s="5">
        <v>2</v>
      </c>
    </row>
    <row r="290" spans="1:2" x14ac:dyDescent="0.25">
      <c r="A290" s="8" t="s">
        <v>2437</v>
      </c>
      <c r="B290" s="5">
        <v>2</v>
      </c>
    </row>
    <row r="291" spans="1:2" x14ac:dyDescent="0.25">
      <c r="A291" s="8" t="s">
        <v>2486</v>
      </c>
      <c r="B291" s="5">
        <v>2</v>
      </c>
    </row>
    <row r="292" spans="1:2" x14ac:dyDescent="0.25">
      <c r="A292" s="8" t="s">
        <v>2448</v>
      </c>
      <c r="B292" s="5">
        <v>2</v>
      </c>
    </row>
    <row r="293" spans="1:2" x14ac:dyDescent="0.25">
      <c r="A293" s="8" t="s">
        <v>2455</v>
      </c>
      <c r="B293" s="5">
        <v>2</v>
      </c>
    </row>
    <row r="294" spans="1:2" x14ac:dyDescent="0.25">
      <c r="A294" s="8" t="s">
        <v>2483</v>
      </c>
      <c r="B294" s="5">
        <v>2</v>
      </c>
    </row>
    <row r="295" spans="1:2" x14ac:dyDescent="0.25">
      <c r="A295" s="8" t="s">
        <v>248</v>
      </c>
      <c r="B295" s="5">
        <v>2</v>
      </c>
    </row>
    <row r="296" spans="1:2" x14ac:dyDescent="0.25">
      <c r="A296" s="8" t="s">
        <v>2446</v>
      </c>
      <c r="B296" s="5">
        <v>2</v>
      </c>
    </row>
    <row r="297" spans="1:2" x14ac:dyDescent="0.25">
      <c r="A297" s="8" t="s">
        <v>2457</v>
      </c>
      <c r="B297" s="5">
        <v>2</v>
      </c>
    </row>
    <row r="298" spans="1:2" x14ac:dyDescent="0.25">
      <c r="A298" s="8" t="s">
        <v>2462</v>
      </c>
      <c r="B298" s="5">
        <v>2</v>
      </c>
    </row>
    <row r="299" spans="1:2" x14ac:dyDescent="0.25">
      <c r="A299" s="8" t="s">
        <v>2478</v>
      </c>
      <c r="B299" s="5">
        <v>2</v>
      </c>
    </row>
    <row r="300" spans="1:2" x14ac:dyDescent="0.25">
      <c r="A300" s="8" t="s">
        <v>2464</v>
      </c>
      <c r="B300" s="5">
        <v>2</v>
      </c>
    </row>
    <row r="301" spans="1:2" x14ac:dyDescent="0.25">
      <c r="A301" s="8" t="s">
        <v>2444</v>
      </c>
      <c r="B301" s="5">
        <v>2</v>
      </c>
    </row>
    <row r="302" spans="1:2" x14ac:dyDescent="0.25">
      <c r="A302" s="8" t="s">
        <v>2450</v>
      </c>
      <c r="B302" s="5">
        <v>2</v>
      </c>
    </row>
    <row r="303" spans="1:2" x14ac:dyDescent="0.25">
      <c r="A303" s="8" t="s">
        <v>2440</v>
      </c>
      <c r="B303" s="5">
        <v>2</v>
      </c>
    </row>
    <row r="304" spans="1:2" x14ac:dyDescent="0.25">
      <c r="A304" s="8" t="s">
        <v>2452</v>
      </c>
      <c r="B304" s="5">
        <v>2</v>
      </c>
    </row>
    <row r="305" spans="1:2" x14ac:dyDescent="0.25">
      <c r="A305" s="8" t="s">
        <v>2479</v>
      </c>
      <c r="B305" s="5">
        <v>2</v>
      </c>
    </row>
    <row r="306" spans="1:2" x14ac:dyDescent="0.25">
      <c r="A306" s="8" t="s">
        <v>1043</v>
      </c>
      <c r="B306" s="5">
        <v>2</v>
      </c>
    </row>
    <row r="307" spans="1:2" x14ac:dyDescent="0.25">
      <c r="A307" s="8" t="s">
        <v>1675</v>
      </c>
      <c r="B307" s="5">
        <v>2</v>
      </c>
    </row>
    <row r="308" spans="1:2" x14ac:dyDescent="0.25">
      <c r="A308" s="7" t="s">
        <v>1053</v>
      </c>
      <c r="B308" s="5">
        <v>54</v>
      </c>
    </row>
    <row r="309" spans="1:2" x14ac:dyDescent="0.25">
      <c r="A309" s="8" t="s">
        <v>1069</v>
      </c>
      <c r="B309" s="5">
        <v>6</v>
      </c>
    </row>
    <row r="310" spans="1:2" x14ac:dyDescent="0.25">
      <c r="A310" s="8" t="s">
        <v>1051</v>
      </c>
      <c r="B310" s="5">
        <v>4</v>
      </c>
    </row>
    <row r="311" spans="1:2" x14ac:dyDescent="0.25">
      <c r="A311" s="8" t="s">
        <v>1094</v>
      </c>
      <c r="B311" s="5">
        <v>2</v>
      </c>
    </row>
    <row r="312" spans="1:2" x14ac:dyDescent="0.25">
      <c r="A312" s="8" t="s">
        <v>97</v>
      </c>
      <c r="B312" s="5">
        <v>2</v>
      </c>
    </row>
    <row r="313" spans="1:2" x14ac:dyDescent="0.25">
      <c r="A313" s="8" t="s">
        <v>1088</v>
      </c>
      <c r="B313" s="5">
        <v>2</v>
      </c>
    </row>
    <row r="314" spans="1:2" x14ac:dyDescent="0.25">
      <c r="A314" s="8" t="s">
        <v>1096</v>
      </c>
      <c r="B314" s="5">
        <v>2</v>
      </c>
    </row>
    <row r="315" spans="1:2" x14ac:dyDescent="0.25">
      <c r="A315" s="8" t="s">
        <v>1114</v>
      </c>
      <c r="B315" s="5">
        <v>2</v>
      </c>
    </row>
    <row r="316" spans="1:2" x14ac:dyDescent="0.25">
      <c r="A316" s="8" t="s">
        <v>1090</v>
      </c>
      <c r="B316" s="5">
        <v>2</v>
      </c>
    </row>
    <row r="317" spans="1:2" x14ac:dyDescent="0.25">
      <c r="A317" s="8" t="s">
        <v>1112</v>
      </c>
      <c r="B317" s="5">
        <v>2</v>
      </c>
    </row>
    <row r="318" spans="1:2" x14ac:dyDescent="0.25">
      <c r="A318" s="8" t="s">
        <v>1081</v>
      </c>
      <c r="B318" s="5">
        <v>2</v>
      </c>
    </row>
    <row r="319" spans="1:2" x14ac:dyDescent="0.25">
      <c r="A319" s="8" t="s">
        <v>1062</v>
      </c>
      <c r="B319" s="5">
        <v>2</v>
      </c>
    </row>
    <row r="320" spans="1:2" x14ac:dyDescent="0.25">
      <c r="A320" s="8" t="s">
        <v>1099</v>
      </c>
      <c r="B320" s="5">
        <v>2</v>
      </c>
    </row>
    <row r="321" spans="1:2" x14ac:dyDescent="0.25">
      <c r="A321" s="8" t="s">
        <v>1078</v>
      </c>
      <c r="B321" s="5">
        <v>2</v>
      </c>
    </row>
    <row r="322" spans="1:2" x14ac:dyDescent="0.25">
      <c r="A322" s="8" t="s">
        <v>1075</v>
      </c>
      <c r="B322" s="5">
        <v>2</v>
      </c>
    </row>
    <row r="323" spans="1:2" x14ac:dyDescent="0.25">
      <c r="A323" s="8" t="s">
        <v>1084</v>
      </c>
      <c r="B323" s="5">
        <v>2</v>
      </c>
    </row>
    <row r="324" spans="1:2" x14ac:dyDescent="0.25">
      <c r="A324" s="8" t="s">
        <v>999</v>
      </c>
      <c r="B324" s="5">
        <v>2</v>
      </c>
    </row>
    <row r="325" spans="1:2" x14ac:dyDescent="0.25">
      <c r="A325" s="8" t="s">
        <v>1101</v>
      </c>
      <c r="B325" s="5">
        <v>2</v>
      </c>
    </row>
    <row r="326" spans="1:2" x14ac:dyDescent="0.25">
      <c r="A326" s="8" t="s">
        <v>1086</v>
      </c>
      <c r="B326" s="5">
        <v>2</v>
      </c>
    </row>
    <row r="327" spans="1:2" x14ac:dyDescent="0.25">
      <c r="A327" s="8" t="s">
        <v>1066</v>
      </c>
      <c r="B327" s="5">
        <v>2</v>
      </c>
    </row>
    <row r="328" spans="1:2" x14ac:dyDescent="0.25">
      <c r="A328" s="8" t="s">
        <v>1106</v>
      </c>
      <c r="B328" s="5">
        <v>2</v>
      </c>
    </row>
    <row r="329" spans="1:2" x14ac:dyDescent="0.25">
      <c r="A329" s="8" t="s">
        <v>1059</v>
      </c>
      <c r="B329" s="5">
        <v>2</v>
      </c>
    </row>
    <row r="330" spans="1:2" x14ac:dyDescent="0.25">
      <c r="A330" s="8" t="s">
        <v>1092</v>
      </c>
      <c r="B330" s="5">
        <v>2</v>
      </c>
    </row>
    <row r="331" spans="1:2" x14ac:dyDescent="0.25">
      <c r="A331" s="8" t="s">
        <v>1097</v>
      </c>
      <c r="B331" s="5">
        <v>2</v>
      </c>
    </row>
    <row r="332" spans="1:2" x14ac:dyDescent="0.25">
      <c r="A332" s="8" t="s">
        <v>1073</v>
      </c>
      <c r="B332" s="5">
        <v>2</v>
      </c>
    </row>
    <row r="333" spans="1:2" x14ac:dyDescent="0.25">
      <c r="A333" s="7" t="s">
        <v>793</v>
      </c>
      <c r="B333" s="5">
        <v>53</v>
      </c>
    </row>
    <row r="334" spans="1:2" x14ac:dyDescent="0.25">
      <c r="A334" s="8" t="s">
        <v>97</v>
      </c>
      <c r="B334" s="5">
        <v>4</v>
      </c>
    </row>
    <row r="335" spans="1:2" x14ac:dyDescent="0.25">
      <c r="A335" s="8" t="s">
        <v>835</v>
      </c>
      <c r="B335" s="5">
        <v>2</v>
      </c>
    </row>
    <row r="336" spans="1:2" x14ac:dyDescent="0.25">
      <c r="A336" s="8" t="s">
        <v>807</v>
      </c>
      <c r="B336" s="5">
        <v>2</v>
      </c>
    </row>
    <row r="337" spans="1:2" x14ac:dyDescent="0.25">
      <c r="A337" s="8" t="s">
        <v>824</v>
      </c>
      <c r="B337" s="5">
        <v>2</v>
      </c>
    </row>
    <row r="338" spans="1:2" x14ac:dyDescent="0.25">
      <c r="A338" s="8" t="s">
        <v>853</v>
      </c>
      <c r="B338" s="5">
        <v>2</v>
      </c>
    </row>
    <row r="339" spans="1:2" x14ac:dyDescent="0.25">
      <c r="A339" s="8" t="s">
        <v>850</v>
      </c>
      <c r="B339" s="5">
        <v>2</v>
      </c>
    </row>
    <row r="340" spans="1:2" x14ac:dyDescent="0.25">
      <c r="A340" s="8" t="s">
        <v>821</v>
      </c>
      <c r="B340" s="5">
        <v>2</v>
      </c>
    </row>
    <row r="341" spans="1:2" x14ac:dyDescent="0.25">
      <c r="A341" s="8" t="s">
        <v>791</v>
      </c>
      <c r="B341" s="5">
        <v>2</v>
      </c>
    </row>
    <row r="342" spans="1:2" x14ac:dyDescent="0.25">
      <c r="A342" s="8" t="s">
        <v>803</v>
      </c>
      <c r="B342" s="5">
        <v>2</v>
      </c>
    </row>
    <row r="343" spans="1:2" x14ac:dyDescent="0.25">
      <c r="A343" s="8" t="s">
        <v>847</v>
      </c>
      <c r="B343" s="5">
        <v>2</v>
      </c>
    </row>
    <row r="344" spans="1:2" x14ac:dyDescent="0.25">
      <c r="A344" s="8" t="s">
        <v>815</v>
      </c>
      <c r="B344" s="5">
        <v>2</v>
      </c>
    </row>
    <row r="345" spans="1:2" x14ac:dyDescent="0.25">
      <c r="A345" s="8" t="s">
        <v>810</v>
      </c>
      <c r="B345" s="5">
        <v>2</v>
      </c>
    </row>
    <row r="346" spans="1:2" x14ac:dyDescent="0.25">
      <c r="A346" s="8" t="s">
        <v>819</v>
      </c>
      <c r="B346" s="5">
        <v>2</v>
      </c>
    </row>
    <row r="347" spans="1:2" x14ac:dyDescent="0.25">
      <c r="A347" s="8" t="s">
        <v>250</v>
      </c>
      <c r="B347" s="5">
        <v>2</v>
      </c>
    </row>
    <row r="348" spans="1:2" x14ac:dyDescent="0.25">
      <c r="A348" s="8" t="s">
        <v>832</v>
      </c>
      <c r="B348" s="5">
        <v>2</v>
      </c>
    </row>
    <row r="349" spans="1:2" x14ac:dyDescent="0.25">
      <c r="A349" s="8" t="s">
        <v>839</v>
      </c>
      <c r="B349" s="5">
        <v>2</v>
      </c>
    </row>
    <row r="350" spans="1:2" x14ac:dyDescent="0.25">
      <c r="A350" s="8" t="s">
        <v>248</v>
      </c>
      <c r="B350" s="5">
        <v>2</v>
      </c>
    </row>
    <row r="351" spans="1:2" x14ac:dyDescent="0.25">
      <c r="A351" s="8" t="s">
        <v>842</v>
      </c>
      <c r="B351" s="5">
        <v>2</v>
      </c>
    </row>
    <row r="352" spans="1:2" x14ac:dyDescent="0.25">
      <c r="A352" s="8" t="s">
        <v>812</v>
      </c>
      <c r="B352" s="5">
        <v>2</v>
      </c>
    </row>
    <row r="353" spans="1:2" x14ac:dyDescent="0.25">
      <c r="A353" s="8" t="s">
        <v>794</v>
      </c>
      <c r="B353" s="5">
        <v>2</v>
      </c>
    </row>
    <row r="354" spans="1:2" x14ac:dyDescent="0.25">
      <c r="A354" s="8" t="s">
        <v>855</v>
      </c>
      <c r="B354" s="5">
        <v>2</v>
      </c>
    </row>
    <row r="355" spans="1:2" x14ac:dyDescent="0.25">
      <c r="A355" s="8" t="s">
        <v>797</v>
      </c>
      <c r="B355" s="5">
        <v>2</v>
      </c>
    </row>
    <row r="356" spans="1:2" x14ac:dyDescent="0.25">
      <c r="A356" s="8" t="s">
        <v>800</v>
      </c>
      <c r="B356" s="5">
        <v>2</v>
      </c>
    </row>
    <row r="357" spans="1:2" x14ac:dyDescent="0.25">
      <c r="A357" s="8" t="s">
        <v>844</v>
      </c>
      <c r="B357" s="5">
        <v>2</v>
      </c>
    </row>
    <row r="358" spans="1:2" x14ac:dyDescent="0.25">
      <c r="A358" s="8" t="s">
        <v>826</v>
      </c>
      <c r="B358" s="5">
        <v>2</v>
      </c>
    </row>
    <row r="359" spans="1:2" x14ac:dyDescent="0.25">
      <c r="A359" s="8" t="s">
        <v>608</v>
      </c>
      <c r="B359" s="5">
        <v>1</v>
      </c>
    </row>
    <row r="360" spans="1:2" x14ac:dyDescent="0.25">
      <c r="A360" s="7" t="s">
        <v>2042</v>
      </c>
      <c r="B360" s="5">
        <v>51</v>
      </c>
    </row>
    <row r="361" spans="1:2" x14ac:dyDescent="0.25">
      <c r="A361" s="8" t="s">
        <v>2052</v>
      </c>
      <c r="B361" s="5">
        <v>4</v>
      </c>
    </row>
    <row r="362" spans="1:2" x14ac:dyDescent="0.25">
      <c r="A362" s="8" t="s">
        <v>2060</v>
      </c>
      <c r="B362" s="5">
        <v>4</v>
      </c>
    </row>
    <row r="363" spans="1:2" x14ac:dyDescent="0.25">
      <c r="A363" s="8" t="s">
        <v>2062</v>
      </c>
      <c r="B363" s="5">
        <v>2</v>
      </c>
    </row>
    <row r="364" spans="1:2" x14ac:dyDescent="0.25">
      <c r="A364" s="8" t="s">
        <v>608</v>
      </c>
      <c r="B364" s="5">
        <v>2</v>
      </c>
    </row>
    <row r="365" spans="1:2" x14ac:dyDescent="0.25">
      <c r="A365" s="8" t="s">
        <v>2040</v>
      </c>
      <c r="B365" s="5">
        <v>2</v>
      </c>
    </row>
    <row r="366" spans="1:2" x14ac:dyDescent="0.25">
      <c r="A366" s="8" t="s">
        <v>2092</v>
      </c>
      <c r="B366" s="5">
        <v>2</v>
      </c>
    </row>
    <row r="367" spans="1:2" x14ac:dyDescent="0.25">
      <c r="A367" s="8" t="s">
        <v>2077</v>
      </c>
      <c r="B367" s="5">
        <v>2</v>
      </c>
    </row>
    <row r="368" spans="1:2" x14ac:dyDescent="0.25">
      <c r="A368" s="8" t="s">
        <v>1667</v>
      </c>
      <c r="B368" s="5">
        <v>2</v>
      </c>
    </row>
    <row r="369" spans="1:2" x14ac:dyDescent="0.25">
      <c r="A369" s="8" t="s">
        <v>494</v>
      </c>
      <c r="B369" s="5">
        <v>2</v>
      </c>
    </row>
    <row r="370" spans="1:2" x14ac:dyDescent="0.25">
      <c r="A370" s="8" t="s">
        <v>2057</v>
      </c>
      <c r="B370" s="5">
        <v>2</v>
      </c>
    </row>
    <row r="371" spans="1:2" x14ac:dyDescent="0.25">
      <c r="A371" s="8" t="s">
        <v>1435</v>
      </c>
      <c r="B371" s="5">
        <v>2</v>
      </c>
    </row>
    <row r="372" spans="1:2" x14ac:dyDescent="0.25">
      <c r="A372" s="8" t="s">
        <v>1439</v>
      </c>
      <c r="B372" s="5">
        <v>2</v>
      </c>
    </row>
    <row r="373" spans="1:2" x14ac:dyDescent="0.25">
      <c r="A373" s="8" t="s">
        <v>2043</v>
      </c>
      <c r="B373" s="5">
        <v>2</v>
      </c>
    </row>
    <row r="374" spans="1:2" x14ac:dyDescent="0.25">
      <c r="A374" s="8" t="s">
        <v>1425</v>
      </c>
      <c r="B374" s="5">
        <v>2</v>
      </c>
    </row>
    <row r="375" spans="1:2" x14ac:dyDescent="0.25">
      <c r="A375" s="8" t="s">
        <v>2070</v>
      </c>
      <c r="B375" s="5">
        <v>2</v>
      </c>
    </row>
    <row r="376" spans="1:2" x14ac:dyDescent="0.25">
      <c r="A376" s="8" t="s">
        <v>2050</v>
      </c>
      <c r="B376" s="5">
        <v>2</v>
      </c>
    </row>
    <row r="377" spans="1:2" x14ac:dyDescent="0.25">
      <c r="A377" s="8" t="s">
        <v>2064</v>
      </c>
      <c r="B377" s="5">
        <v>2</v>
      </c>
    </row>
    <row r="378" spans="1:2" x14ac:dyDescent="0.25">
      <c r="A378" s="8" t="s">
        <v>1685</v>
      </c>
      <c r="B378" s="5">
        <v>2</v>
      </c>
    </row>
    <row r="379" spans="1:2" x14ac:dyDescent="0.25">
      <c r="A379" s="8" t="s">
        <v>2046</v>
      </c>
      <c r="B379" s="5">
        <v>2</v>
      </c>
    </row>
    <row r="380" spans="1:2" x14ac:dyDescent="0.25">
      <c r="A380" s="8" t="s">
        <v>2054</v>
      </c>
      <c r="B380" s="5">
        <v>2</v>
      </c>
    </row>
    <row r="381" spans="1:2" x14ac:dyDescent="0.25">
      <c r="A381" s="8" t="s">
        <v>2048</v>
      </c>
      <c r="B381" s="5">
        <v>2</v>
      </c>
    </row>
    <row r="382" spans="1:2" x14ac:dyDescent="0.25">
      <c r="A382" s="8" t="s">
        <v>2075</v>
      </c>
      <c r="B382" s="5">
        <v>2</v>
      </c>
    </row>
    <row r="383" spans="1:2" x14ac:dyDescent="0.25">
      <c r="A383" s="8" t="s">
        <v>2102</v>
      </c>
      <c r="B383" s="5">
        <v>1</v>
      </c>
    </row>
    <row r="384" spans="1:2" x14ac:dyDescent="0.25">
      <c r="A384" s="8" t="s">
        <v>2098</v>
      </c>
      <c r="B384" s="5">
        <v>1</v>
      </c>
    </row>
    <row r="385" spans="1:2" x14ac:dyDescent="0.25">
      <c r="A385" s="8" t="s">
        <v>2100</v>
      </c>
      <c r="B385" s="5">
        <v>1</v>
      </c>
    </row>
    <row r="386" spans="1:2" x14ac:dyDescent="0.25">
      <c r="A386" s="7" t="s">
        <v>1575</v>
      </c>
      <c r="B386" s="5">
        <v>50</v>
      </c>
    </row>
    <row r="387" spans="1:2" x14ac:dyDescent="0.25">
      <c r="A387" s="8" t="s">
        <v>646</v>
      </c>
      <c r="B387" s="5">
        <v>24</v>
      </c>
    </row>
    <row r="388" spans="1:2" x14ac:dyDescent="0.25">
      <c r="A388" s="8" t="s">
        <v>1577</v>
      </c>
      <c r="B388" s="5">
        <v>6</v>
      </c>
    </row>
    <row r="389" spans="1:2" x14ac:dyDescent="0.25">
      <c r="A389" s="8" t="s">
        <v>1619</v>
      </c>
      <c r="B389" s="5">
        <v>2</v>
      </c>
    </row>
    <row r="390" spans="1:2" x14ac:dyDescent="0.25">
      <c r="A390" s="8" t="s">
        <v>1588</v>
      </c>
      <c r="B390" s="5">
        <v>2</v>
      </c>
    </row>
    <row r="391" spans="1:2" x14ac:dyDescent="0.25">
      <c r="A391" s="8" t="s">
        <v>1596</v>
      </c>
      <c r="B391" s="5">
        <v>2</v>
      </c>
    </row>
    <row r="392" spans="1:2" x14ac:dyDescent="0.25">
      <c r="A392" s="8" t="s">
        <v>1583</v>
      </c>
      <c r="B392" s="5">
        <v>2</v>
      </c>
    </row>
    <row r="393" spans="1:2" x14ac:dyDescent="0.25">
      <c r="A393" s="8" t="s">
        <v>1617</v>
      </c>
      <c r="B393" s="5">
        <v>2</v>
      </c>
    </row>
    <row r="394" spans="1:2" x14ac:dyDescent="0.25">
      <c r="A394" s="8" t="s">
        <v>1614</v>
      </c>
      <c r="B394" s="5">
        <v>2</v>
      </c>
    </row>
    <row r="395" spans="1:2" x14ac:dyDescent="0.25">
      <c r="A395" s="8" t="s">
        <v>1621</v>
      </c>
      <c r="B395" s="5">
        <v>2</v>
      </c>
    </row>
    <row r="396" spans="1:2" x14ac:dyDescent="0.25">
      <c r="A396" s="8" t="s">
        <v>1580</v>
      </c>
      <c r="B396" s="5">
        <v>2</v>
      </c>
    </row>
    <row r="397" spans="1:2" x14ac:dyDescent="0.25">
      <c r="A397" s="8" t="s">
        <v>1601</v>
      </c>
      <c r="B397" s="5">
        <v>2</v>
      </c>
    </row>
    <row r="398" spans="1:2" x14ac:dyDescent="0.25">
      <c r="A398" s="8" t="s">
        <v>1604</v>
      </c>
      <c r="B398" s="5">
        <v>2</v>
      </c>
    </row>
    <row r="399" spans="1:2" x14ac:dyDescent="0.25">
      <c r="A399" s="7" t="s">
        <v>2204</v>
      </c>
      <c r="B399" s="5">
        <v>50</v>
      </c>
    </row>
    <row r="400" spans="1:2" x14ac:dyDescent="0.25">
      <c r="A400" s="8" t="s">
        <v>2233</v>
      </c>
      <c r="B400" s="5">
        <v>4</v>
      </c>
    </row>
    <row r="401" spans="1:2" x14ac:dyDescent="0.25">
      <c r="A401" s="8" t="s">
        <v>2239</v>
      </c>
      <c r="B401" s="5">
        <v>4</v>
      </c>
    </row>
    <row r="402" spans="1:2" x14ac:dyDescent="0.25">
      <c r="A402" s="8" t="s">
        <v>2226</v>
      </c>
      <c r="B402" s="5">
        <v>2</v>
      </c>
    </row>
    <row r="403" spans="1:2" x14ac:dyDescent="0.25">
      <c r="A403" s="8" t="s">
        <v>250</v>
      </c>
      <c r="B403" s="5">
        <v>2</v>
      </c>
    </row>
    <row r="404" spans="1:2" x14ac:dyDescent="0.25">
      <c r="A404" s="8" t="s">
        <v>2224</v>
      </c>
      <c r="B404" s="5">
        <v>2</v>
      </c>
    </row>
    <row r="405" spans="1:2" x14ac:dyDescent="0.25">
      <c r="A405" s="8" t="s">
        <v>2250</v>
      </c>
      <c r="B405" s="5">
        <v>2</v>
      </c>
    </row>
    <row r="406" spans="1:2" x14ac:dyDescent="0.25">
      <c r="A406" s="8" t="s">
        <v>97</v>
      </c>
      <c r="B406" s="5">
        <v>2</v>
      </c>
    </row>
    <row r="407" spans="1:2" x14ac:dyDescent="0.25">
      <c r="A407" s="8" t="s">
        <v>2222</v>
      </c>
      <c r="B407" s="5">
        <v>2</v>
      </c>
    </row>
    <row r="408" spans="1:2" x14ac:dyDescent="0.25">
      <c r="A408" s="8" t="s">
        <v>972</v>
      </c>
      <c r="B408" s="5">
        <v>2</v>
      </c>
    </row>
    <row r="409" spans="1:2" x14ac:dyDescent="0.25">
      <c r="A409" s="8" t="s">
        <v>1016</v>
      </c>
      <c r="B409" s="5">
        <v>2</v>
      </c>
    </row>
    <row r="410" spans="1:2" x14ac:dyDescent="0.25">
      <c r="A410" s="8" t="s">
        <v>865</v>
      </c>
      <c r="B410" s="5">
        <v>2</v>
      </c>
    </row>
    <row r="411" spans="1:2" x14ac:dyDescent="0.25">
      <c r="A411" s="8" t="s">
        <v>2166</v>
      </c>
      <c r="B411" s="5">
        <v>2</v>
      </c>
    </row>
    <row r="412" spans="1:2" x14ac:dyDescent="0.25">
      <c r="A412" s="8" t="s">
        <v>1196</v>
      </c>
      <c r="B412" s="5">
        <v>2</v>
      </c>
    </row>
    <row r="413" spans="1:2" x14ac:dyDescent="0.25">
      <c r="A413" s="8" t="s">
        <v>2242</v>
      </c>
      <c r="B413" s="5">
        <v>2</v>
      </c>
    </row>
    <row r="414" spans="1:2" x14ac:dyDescent="0.25">
      <c r="A414" s="8" t="s">
        <v>2206</v>
      </c>
      <c r="B414" s="5">
        <v>2</v>
      </c>
    </row>
    <row r="415" spans="1:2" x14ac:dyDescent="0.25">
      <c r="A415" s="8" t="s">
        <v>2208</v>
      </c>
      <c r="B415" s="5">
        <v>2</v>
      </c>
    </row>
    <row r="416" spans="1:2" x14ac:dyDescent="0.25">
      <c r="A416" s="8" t="s">
        <v>125</v>
      </c>
      <c r="B416" s="5">
        <v>2</v>
      </c>
    </row>
    <row r="417" spans="1:2" x14ac:dyDescent="0.25">
      <c r="A417" s="8" t="s">
        <v>2249</v>
      </c>
      <c r="B417" s="5">
        <v>2</v>
      </c>
    </row>
    <row r="418" spans="1:2" x14ac:dyDescent="0.25">
      <c r="A418" s="8" t="s">
        <v>844</v>
      </c>
      <c r="B418" s="5">
        <v>2</v>
      </c>
    </row>
    <row r="419" spans="1:2" x14ac:dyDescent="0.25">
      <c r="A419" s="8" t="s">
        <v>2219</v>
      </c>
      <c r="B419" s="5">
        <v>2</v>
      </c>
    </row>
    <row r="420" spans="1:2" x14ac:dyDescent="0.25">
      <c r="A420" s="8" t="s">
        <v>2255</v>
      </c>
      <c r="B420" s="5">
        <v>2</v>
      </c>
    </row>
    <row r="421" spans="1:2" x14ac:dyDescent="0.25">
      <c r="A421" s="8" t="s">
        <v>2214</v>
      </c>
      <c r="B421" s="5">
        <v>2</v>
      </c>
    </row>
    <row r="422" spans="1:2" x14ac:dyDescent="0.25">
      <c r="A422" s="8" t="s">
        <v>1685</v>
      </c>
      <c r="B422" s="5">
        <v>2</v>
      </c>
    </row>
    <row r="423" spans="1:2" x14ac:dyDescent="0.25">
      <c r="A423" s="7" t="s">
        <v>2142</v>
      </c>
      <c r="B423" s="5">
        <v>48</v>
      </c>
    </row>
    <row r="424" spans="1:2" x14ac:dyDescent="0.25">
      <c r="A424" s="8" t="s">
        <v>2152</v>
      </c>
      <c r="B424" s="5">
        <v>4</v>
      </c>
    </row>
    <row r="425" spans="1:2" x14ac:dyDescent="0.25">
      <c r="A425" s="8" t="s">
        <v>97</v>
      </c>
      <c r="B425" s="5">
        <v>4</v>
      </c>
    </row>
    <row r="426" spans="1:2" x14ac:dyDescent="0.25">
      <c r="A426" s="8" t="s">
        <v>2160</v>
      </c>
      <c r="B426" s="5">
        <v>4</v>
      </c>
    </row>
    <row r="427" spans="1:2" x14ac:dyDescent="0.25">
      <c r="A427" s="8" t="s">
        <v>2197</v>
      </c>
      <c r="B427" s="5">
        <v>2</v>
      </c>
    </row>
    <row r="428" spans="1:2" x14ac:dyDescent="0.25">
      <c r="A428" s="8" t="s">
        <v>2172</v>
      </c>
      <c r="B428" s="5">
        <v>2</v>
      </c>
    </row>
    <row r="429" spans="1:2" x14ac:dyDescent="0.25">
      <c r="A429" s="8" t="s">
        <v>2146</v>
      </c>
      <c r="B429" s="5">
        <v>2</v>
      </c>
    </row>
    <row r="430" spans="1:2" x14ac:dyDescent="0.25">
      <c r="A430" s="8" t="s">
        <v>2166</v>
      </c>
      <c r="B430" s="5">
        <v>2</v>
      </c>
    </row>
    <row r="431" spans="1:2" x14ac:dyDescent="0.25">
      <c r="A431" s="8" t="s">
        <v>2140</v>
      </c>
      <c r="B431" s="5">
        <v>2</v>
      </c>
    </row>
    <row r="432" spans="1:2" x14ac:dyDescent="0.25">
      <c r="A432" s="8" t="s">
        <v>999</v>
      </c>
      <c r="B432" s="5">
        <v>2</v>
      </c>
    </row>
    <row r="433" spans="1:2" x14ac:dyDescent="0.25">
      <c r="A433" s="8" t="s">
        <v>2170</v>
      </c>
      <c r="B433" s="5">
        <v>2</v>
      </c>
    </row>
    <row r="434" spans="1:2" x14ac:dyDescent="0.25">
      <c r="A434" s="8" t="s">
        <v>2189</v>
      </c>
      <c r="B434" s="5">
        <v>2</v>
      </c>
    </row>
    <row r="435" spans="1:2" x14ac:dyDescent="0.25">
      <c r="A435" s="8" t="s">
        <v>2199</v>
      </c>
      <c r="B435" s="5">
        <v>2</v>
      </c>
    </row>
    <row r="436" spans="1:2" x14ac:dyDescent="0.25">
      <c r="A436" s="8" t="s">
        <v>2194</v>
      </c>
      <c r="B436" s="5">
        <v>2</v>
      </c>
    </row>
    <row r="437" spans="1:2" x14ac:dyDescent="0.25">
      <c r="A437" s="8" t="s">
        <v>2182</v>
      </c>
      <c r="B437" s="5">
        <v>2</v>
      </c>
    </row>
    <row r="438" spans="1:2" x14ac:dyDescent="0.25">
      <c r="A438" s="8" t="s">
        <v>2201</v>
      </c>
      <c r="B438" s="5">
        <v>2</v>
      </c>
    </row>
    <row r="439" spans="1:2" x14ac:dyDescent="0.25">
      <c r="A439" s="8" t="s">
        <v>2195</v>
      </c>
      <c r="B439" s="5">
        <v>2</v>
      </c>
    </row>
    <row r="440" spans="1:2" x14ac:dyDescent="0.25">
      <c r="A440" s="8" t="s">
        <v>2062</v>
      </c>
      <c r="B440" s="5">
        <v>2</v>
      </c>
    </row>
    <row r="441" spans="1:2" x14ac:dyDescent="0.25">
      <c r="A441" s="8" t="s">
        <v>2191</v>
      </c>
      <c r="B441" s="5">
        <v>2</v>
      </c>
    </row>
    <row r="442" spans="1:2" x14ac:dyDescent="0.25">
      <c r="A442" s="8" t="s">
        <v>2180</v>
      </c>
      <c r="B442" s="5">
        <v>2</v>
      </c>
    </row>
    <row r="443" spans="1:2" x14ac:dyDescent="0.25">
      <c r="A443" s="8" t="s">
        <v>2143</v>
      </c>
      <c r="B443" s="5">
        <v>2</v>
      </c>
    </row>
    <row r="444" spans="1:2" x14ac:dyDescent="0.25">
      <c r="A444" s="8" t="s">
        <v>316</v>
      </c>
      <c r="B444" s="5">
        <v>2</v>
      </c>
    </row>
    <row r="445" spans="1:2" x14ac:dyDescent="0.25">
      <c r="A445" s="7" t="s">
        <v>2370</v>
      </c>
      <c r="B445" s="5">
        <v>48</v>
      </c>
    </row>
    <row r="446" spans="1:2" x14ac:dyDescent="0.25">
      <c r="A446" s="8" t="s">
        <v>396</v>
      </c>
      <c r="B446" s="5">
        <v>4</v>
      </c>
    </row>
    <row r="447" spans="1:2" x14ac:dyDescent="0.25">
      <c r="A447" s="8" t="s">
        <v>97</v>
      </c>
      <c r="B447" s="5">
        <v>3</v>
      </c>
    </row>
    <row r="448" spans="1:2" x14ac:dyDescent="0.25">
      <c r="A448" s="8" t="s">
        <v>2410</v>
      </c>
      <c r="B448" s="5">
        <v>2</v>
      </c>
    </row>
    <row r="449" spans="1:2" x14ac:dyDescent="0.25">
      <c r="A449" s="8" t="s">
        <v>2402</v>
      </c>
      <c r="B449" s="5">
        <v>2</v>
      </c>
    </row>
    <row r="450" spans="1:2" x14ac:dyDescent="0.25">
      <c r="A450" s="8" t="s">
        <v>2378</v>
      </c>
      <c r="B450" s="5">
        <v>2</v>
      </c>
    </row>
    <row r="451" spans="1:2" x14ac:dyDescent="0.25">
      <c r="A451" s="8" t="s">
        <v>2372</v>
      </c>
      <c r="B451" s="5">
        <v>2</v>
      </c>
    </row>
    <row r="452" spans="1:2" x14ac:dyDescent="0.25">
      <c r="A452" s="8" t="s">
        <v>2412</v>
      </c>
      <c r="B452" s="5">
        <v>2</v>
      </c>
    </row>
    <row r="453" spans="1:2" x14ac:dyDescent="0.25">
      <c r="A453" s="8" t="s">
        <v>2418</v>
      </c>
      <c r="B453" s="5">
        <v>2</v>
      </c>
    </row>
    <row r="454" spans="1:2" x14ac:dyDescent="0.25">
      <c r="A454" s="8" t="s">
        <v>2414</v>
      </c>
      <c r="B454" s="5">
        <v>2</v>
      </c>
    </row>
    <row r="455" spans="1:2" x14ac:dyDescent="0.25">
      <c r="A455" s="8" t="s">
        <v>2368</v>
      </c>
      <c r="B455" s="5">
        <v>2</v>
      </c>
    </row>
    <row r="456" spans="1:2" x14ac:dyDescent="0.25">
      <c r="A456" s="8" t="s">
        <v>2380</v>
      </c>
      <c r="B456" s="5">
        <v>2</v>
      </c>
    </row>
    <row r="457" spans="1:2" x14ac:dyDescent="0.25">
      <c r="A457" s="8" t="s">
        <v>2409</v>
      </c>
      <c r="B457" s="5">
        <v>2</v>
      </c>
    </row>
    <row r="458" spans="1:2" x14ac:dyDescent="0.25">
      <c r="A458" s="8" t="s">
        <v>2393</v>
      </c>
      <c r="B458" s="5">
        <v>2</v>
      </c>
    </row>
    <row r="459" spans="1:2" x14ac:dyDescent="0.25">
      <c r="A459" s="8" t="s">
        <v>2377</v>
      </c>
      <c r="B459" s="5">
        <v>2</v>
      </c>
    </row>
    <row r="460" spans="1:2" x14ac:dyDescent="0.25">
      <c r="A460" s="8" t="s">
        <v>2400</v>
      </c>
      <c r="B460" s="5">
        <v>2</v>
      </c>
    </row>
    <row r="461" spans="1:2" x14ac:dyDescent="0.25">
      <c r="A461" s="8" t="s">
        <v>2395</v>
      </c>
      <c r="B461" s="5">
        <v>2</v>
      </c>
    </row>
    <row r="462" spans="1:2" x14ac:dyDescent="0.25">
      <c r="A462" s="8" t="s">
        <v>2426</v>
      </c>
      <c r="B462" s="5">
        <v>2</v>
      </c>
    </row>
    <row r="463" spans="1:2" x14ac:dyDescent="0.25">
      <c r="A463" s="8" t="s">
        <v>2420</v>
      </c>
      <c r="B463" s="5">
        <v>2</v>
      </c>
    </row>
    <row r="464" spans="1:2" x14ac:dyDescent="0.25">
      <c r="A464" s="8" t="s">
        <v>2421</v>
      </c>
      <c r="B464" s="5">
        <v>2</v>
      </c>
    </row>
    <row r="465" spans="1:2" x14ac:dyDescent="0.25">
      <c r="A465" s="8" t="s">
        <v>2388</v>
      </c>
      <c r="B465" s="5">
        <v>2</v>
      </c>
    </row>
    <row r="466" spans="1:2" x14ac:dyDescent="0.25">
      <c r="A466" s="8" t="s">
        <v>2404</v>
      </c>
      <c r="B466" s="5">
        <v>2</v>
      </c>
    </row>
    <row r="467" spans="1:2" x14ac:dyDescent="0.25">
      <c r="A467" s="8" t="s">
        <v>2398</v>
      </c>
      <c r="B467" s="5">
        <v>1</v>
      </c>
    </row>
    <row r="468" spans="1:2" x14ac:dyDescent="0.25">
      <c r="A468" s="8" t="s">
        <v>2424</v>
      </c>
      <c r="B468" s="5">
        <v>1</v>
      </c>
    </row>
    <row r="469" spans="1:2" x14ac:dyDescent="0.25">
      <c r="A469" s="8" t="s">
        <v>2432</v>
      </c>
      <c r="B469" s="5">
        <v>1</v>
      </c>
    </row>
    <row r="470" spans="1:2" x14ac:dyDescent="0.25">
      <c r="A470" s="7" t="s">
        <v>918</v>
      </c>
      <c r="B470" s="5">
        <v>46</v>
      </c>
    </row>
    <row r="471" spans="1:2" x14ac:dyDescent="0.25">
      <c r="A471" s="8" t="s">
        <v>371</v>
      </c>
      <c r="B471" s="5">
        <v>4</v>
      </c>
    </row>
    <row r="472" spans="1:2" x14ac:dyDescent="0.25">
      <c r="A472" s="8" t="s">
        <v>940</v>
      </c>
      <c r="B472" s="5">
        <v>4</v>
      </c>
    </row>
    <row r="473" spans="1:2" x14ac:dyDescent="0.25">
      <c r="A473" s="8" t="s">
        <v>646</v>
      </c>
      <c r="B473" s="5">
        <v>4</v>
      </c>
    </row>
    <row r="474" spans="1:2" x14ac:dyDescent="0.25">
      <c r="A474" s="8" t="s">
        <v>928</v>
      </c>
      <c r="B474" s="5">
        <v>4</v>
      </c>
    </row>
    <row r="475" spans="1:2" x14ac:dyDescent="0.25">
      <c r="A475" s="8" t="s">
        <v>931</v>
      </c>
      <c r="B475" s="5">
        <v>3</v>
      </c>
    </row>
    <row r="476" spans="1:2" x14ac:dyDescent="0.25">
      <c r="A476" s="8" t="s">
        <v>724</v>
      </c>
      <c r="B476" s="5">
        <v>2</v>
      </c>
    </row>
    <row r="477" spans="1:2" x14ac:dyDescent="0.25">
      <c r="A477" s="8" t="s">
        <v>950</v>
      </c>
      <c r="B477" s="5">
        <v>2</v>
      </c>
    </row>
    <row r="478" spans="1:2" x14ac:dyDescent="0.25">
      <c r="A478" s="8" t="s">
        <v>959</v>
      </c>
      <c r="B478" s="5">
        <v>2</v>
      </c>
    </row>
    <row r="479" spans="1:2" x14ac:dyDescent="0.25">
      <c r="A479" s="8" t="s">
        <v>944</v>
      </c>
      <c r="B479" s="5">
        <v>2</v>
      </c>
    </row>
    <row r="480" spans="1:2" x14ac:dyDescent="0.25">
      <c r="A480" s="8" t="s">
        <v>926</v>
      </c>
      <c r="B480" s="5">
        <v>2</v>
      </c>
    </row>
    <row r="481" spans="1:2" x14ac:dyDescent="0.25">
      <c r="A481" s="8" t="s">
        <v>919</v>
      </c>
      <c r="B481" s="5">
        <v>2</v>
      </c>
    </row>
    <row r="482" spans="1:2" x14ac:dyDescent="0.25">
      <c r="A482" s="8" t="s">
        <v>957</v>
      </c>
      <c r="B482" s="5">
        <v>2</v>
      </c>
    </row>
    <row r="483" spans="1:2" x14ac:dyDescent="0.25">
      <c r="A483" s="8" t="s">
        <v>954</v>
      </c>
      <c r="B483" s="5">
        <v>2</v>
      </c>
    </row>
    <row r="484" spans="1:2" x14ac:dyDescent="0.25">
      <c r="A484" s="8" t="s">
        <v>933</v>
      </c>
      <c r="B484" s="5">
        <v>2</v>
      </c>
    </row>
    <row r="485" spans="1:2" x14ac:dyDescent="0.25">
      <c r="A485" s="8" t="s">
        <v>976</v>
      </c>
      <c r="B485" s="5">
        <v>2</v>
      </c>
    </row>
    <row r="486" spans="1:2" x14ac:dyDescent="0.25">
      <c r="A486" s="8" t="s">
        <v>946</v>
      </c>
      <c r="B486" s="5">
        <v>2</v>
      </c>
    </row>
    <row r="487" spans="1:2" x14ac:dyDescent="0.25">
      <c r="A487" s="8" t="s">
        <v>970</v>
      </c>
      <c r="B487" s="5">
        <v>2</v>
      </c>
    </row>
    <row r="488" spans="1:2" x14ac:dyDescent="0.25">
      <c r="A488" s="8" t="s">
        <v>952</v>
      </c>
      <c r="B488" s="5">
        <v>2</v>
      </c>
    </row>
    <row r="489" spans="1:2" x14ac:dyDescent="0.25">
      <c r="A489" s="8" t="s">
        <v>245</v>
      </c>
      <c r="B489" s="5">
        <v>1</v>
      </c>
    </row>
    <row r="490" spans="1:2" x14ac:dyDescent="0.25">
      <c r="A490" s="7" t="s">
        <v>1808</v>
      </c>
      <c r="B490" s="5">
        <v>46</v>
      </c>
    </row>
    <row r="491" spans="1:2" x14ac:dyDescent="0.25">
      <c r="A491" s="8" t="s">
        <v>646</v>
      </c>
      <c r="B491" s="5">
        <v>6</v>
      </c>
    </row>
    <row r="492" spans="1:2" x14ac:dyDescent="0.25">
      <c r="A492" s="8" t="s">
        <v>1831</v>
      </c>
      <c r="B492" s="5">
        <v>4</v>
      </c>
    </row>
    <row r="493" spans="1:2" x14ac:dyDescent="0.25">
      <c r="A493" s="8" t="s">
        <v>1817</v>
      </c>
      <c r="B493" s="5">
        <v>2</v>
      </c>
    </row>
    <row r="494" spans="1:2" x14ac:dyDescent="0.25">
      <c r="A494" s="8" t="s">
        <v>1849</v>
      </c>
      <c r="B494" s="5">
        <v>2</v>
      </c>
    </row>
    <row r="495" spans="1:2" x14ac:dyDescent="0.25">
      <c r="A495" s="8" t="s">
        <v>1834</v>
      </c>
      <c r="B495" s="5">
        <v>2</v>
      </c>
    </row>
    <row r="496" spans="1:2" x14ac:dyDescent="0.25">
      <c r="A496" s="8" t="s">
        <v>1856</v>
      </c>
      <c r="B496" s="5">
        <v>2</v>
      </c>
    </row>
    <row r="497" spans="1:2" x14ac:dyDescent="0.25">
      <c r="A497" s="8" t="s">
        <v>1825</v>
      </c>
      <c r="B497" s="5">
        <v>2</v>
      </c>
    </row>
    <row r="498" spans="1:2" x14ac:dyDescent="0.25">
      <c r="A498" s="8" t="s">
        <v>1821</v>
      </c>
      <c r="B498" s="5">
        <v>2</v>
      </c>
    </row>
    <row r="499" spans="1:2" x14ac:dyDescent="0.25">
      <c r="A499" s="8" t="s">
        <v>999</v>
      </c>
      <c r="B499" s="5">
        <v>2</v>
      </c>
    </row>
    <row r="500" spans="1:2" x14ac:dyDescent="0.25">
      <c r="A500" s="8" t="s">
        <v>1839</v>
      </c>
      <c r="B500" s="5">
        <v>2</v>
      </c>
    </row>
    <row r="501" spans="1:2" x14ac:dyDescent="0.25">
      <c r="A501" s="8" t="s">
        <v>1828</v>
      </c>
      <c r="B501" s="5">
        <v>2</v>
      </c>
    </row>
    <row r="502" spans="1:2" x14ac:dyDescent="0.25">
      <c r="A502" s="8" t="s">
        <v>1855</v>
      </c>
      <c r="B502" s="5">
        <v>2</v>
      </c>
    </row>
    <row r="503" spans="1:2" x14ac:dyDescent="0.25">
      <c r="A503" s="8" t="s">
        <v>1812</v>
      </c>
      <c r="B503" s="5">
        <v>2</v>
      </c>
    </row>
    <row r="504" spans="1:2" x14ac:dyDescent="0.25">
      <c r="A504" s="8" t="s">
        <v>1852</v>
      </c>
      <c r="B504" s="5">
        <v>2</v>
      </c>
    </row>
    <row r="505" spans="1:2" x14ac:dyDescent="0.25">
      <c r="A505" s="8" t="s">
        <v>1823</v>
      </c>
      <c r="B505" s="5">
        <v>2</v>
      </c>
    </row>
    <row r="506" spans="1:2" x14ac:dyDescent="0.25">
      <c r="A506" s="8" t="s">
        <v>1841</v>
      </c>
      <c r="B506" s="5">
        <v>2</v>
      </c>
    </row>
    <row r="507" spans="1:2" x14ac:dyDescent="0.25">
      <c r="A507" s="8" t="s">
        <v>1843</v>
      </c>
      <c r="B507" s="5">
        <v>2</v>
      </c>
    </row>
    <row r="508" spans="1:2" x14ac:dyDescent="0.25">
      <c r="A508" s="8" t="s">
        <v>1837</v>
      </c>
      <c r="B508" s="5">
        <v>2</v>
      </c>
    </row>
    <row r="509" spans="1:2" x14ac:dyDescent="0.25">
      <c r="A509" s="8" t="s">
        <v>1662</v>
      </c>
      <c r="B509" s="5">
        <v>2</v>
      </c>
    </row>
    <row r="510" spans="1:2" x14ac:dyDescent="0.25">
      <c r="A510" s="8" t="s">
        <v>1818</v>
      </c>
      <c r="B510" s="5">
        <v>2</v>
      </c>
    </row>
    <row r="511" spans="1:2" x14ac:dyDescent="0.25">
      <c r="A511" s="7" t="s">
        <v>2260</v>
      </c>
      <c r="B511" s="5">
        <v>44</v>
      </c>
    </row>
    <row r="512" spans="1:2" x14ac:dyDescent="0.25">
      <c r="A512" s="8" t="s">
        <v>2277</v>
      </c>
      <c r="B512" s="5">
        <v>6</v>
      </c>
    </row>
    <row r="513" spans="1:2" x14ac:dyDescent="0.25">
      <c r="A513" s="8" t="s">
        <v>2292</v>
      </c>
      <c r="B513" s="5">
        <v>4</v>
      </c>
    </row>
    <row r="514" spans="1:2" x14ac:dyDescent="0.25">
      <c r="A514" s="8" t="s">
        <v>97</v>
      </c>
      <c r="B514" s="5">
        <v>4</v>
      </c>
    </row>
    <row r="515" spans="1:2" x14ac:dyDescent="0.25">
      <c r="A515" s="8" t="s">
        <v>2275</v>
      </c>
      <c r="B515" s="5">
        <v>4</v>
      </c>
    </row>
    <row r="516" spans="1:2" x14ac:dyDescent="0.25">
      <c r="A516" s="8" t="s">
        <v>371</v>
      </c>
      <c r="B516" s="5">
        <v>4</v>
      </c>
    </row>
    <row r="517" spans="1:2" x14ac:dyDescent="0.25">
      <c r="A517" s="8" t="s">
        <v>2273</v>
      </c>
      <c r="B517" s="5">
        <v>2</v>
      </c>
    </row>
    <row r="518" spans="1:2" x14ac:dyDescent="0.25">
      <c r="A518" s="8" t="s">
        <v>2306</v>
      </c>
      <c r="B518" s="5">
        <v>2</v>
      </c>
    </row>
    <row r="519" spans="1:2" x14ac:dyDescent="0.25">
      <c r="A519" s="8" t="s">
        <v>2290</v>
      </c>
      <c r="B519" s="5">
        <v>2</v>
      </c>
    </row>
    <row r="520" spans="1:2" x14ac:dyDescent="0.25">
      <c r="A520" s="8" t="s">
        <v>2283</v>
      </c>
      <c r="B520" s="5">
        <v>2</v>
      </c>
    </row>
    <row r="521" spans="1:2" x14ac:dyDescent="0.25">
      <c r="A521" s="8" t="s">
        <v>2261</v>
      </c>
      <c r="B521" s="5">
        <v>2</v>
      </c>
    </row>
    <row r="522" spans="1:2" x14ac:dyDescent="0.25">
      <c r="A522" s="8" t="s">
        <v>2282</v>
      </c>
      <c r="B522" s="5">
        <v>2</v>
      </c>
    </row>
    <row r="523" spans="1:2" x14ac:dyDescent="0.25">
      <c r="A523" s="8" t="s">
        <v>2288</v>
      </c>
      <c r="B523" s="5">
        <v>2</v>
      </c>
    </row>
    <row r="524" spans="1:2" x14ac:dyDescent="0.25">
      <c r="A524" s="8" t="s">
        <v>999</v>
      </c>
      <c r="B524" s="5">
        <v>2</v>
      </c>
    </row>
    <row r="525" spans="1:2" x14ac:dyDescent="0.25">
      <c r="A525" s="8" t="s">
        <v>2302</v>
      </c>
      <c r="B525" s="5">
        <v>2</v>
      </c>
    </row>
    <row r="526" spans="1:2" x14ac:dyDescent="0.25">
      <c r="A526" s="8" t="s">
        <v>404</v>
      </c>
      <c r="B526" s="5">
        <v>2</v>
      </c>
    </row>
    <row r="527" spans="1:2" x14ac:dyDescent="0.25">
      <c r="A527" s="8" t="s">
        <v>2289</v>
      </c>
      <c r="B527" s="5">
        <v>2</v>
      </c>
    </row>
    <row r="528" spans="1:2" x14ac:dyDescent="0.25">
      <c r="A528" s="7" t="s">
        <v>1460</v>
      </c>
      <c r="B528" s="5">
        <v>44</v>
      </c>
    </row>
    <row r="529" spans="1:2" x14ac:dyDescent="0.25">
      <c r="A529" s="8" t="s">
        <v>327</v>
      </c>
      <c r="B529" s="5">
        <v>8</v>
      </c>
    </row>
    <row r="530" spans="1:2" x14ac:dyDescent="0.25">
      <c r="A530" s="8" t="s">
        <v>1496</v>
      </c>
      <c r="B530" s="5">
        <v>8</v>
      </c>
    </row>
    <row r="531" spans="1:2" x14ac:dyDescent="0.25">
      <c r="A531" s="8" t="s">
        <v>122</v>
      </c>
      <c r="B531" s="5">
        <v>4</v>
      </c>
    </row>
    <row r="532" spans="1:2" x14ac:dyDescent="0.25">
      <c r="A532" s="8" t="s">
        <v>1483</v>
      </c>
      <c r="B532" s="5">
        <v>4</v>
      </c>
    </row>
    <row r="533" spans="1:2" x14ac:dyDescent="0.25">
      <c r="A533" s="8" t="s">
        <v>1458</v>
      </c>
      <c r="B533" s="5">
        <v>2</v>
      </c>
    </row>
    <row r="534" spans="1:2" x14ac:dyDescent="0.25">
      <c r="A534" s="8" t="s">
        <v>1474</v>
      </c>
      <c r="B534" s="5">
        <v>2</v>
      </c>
    </row>
    <row r="535" spans="1:2" x14ac:dyDescent="0.25">
      <c r="A535" s="8" t="s">
        <v>1196</v>
      </c>
      <c r="B535" s="5">
        <v>2</v>
      </c>
    </row>
    <row r="536" spans="1:2" x14ac:dyDescent="0.25">
      <c r="A536" s="8" t="s">
        <v>97</v>
      </c>
      <c r="B536" s="5">
        <v>2</v>
      </c>
    </row>
    <row r="537" spans="1:2" x14ac:dyDescent="0.25">
      <c r="A537" s="8" t="s">
        <v>1471</v>
      </c>
      <c r="B537" s="5">
        <v>2</v>
      </c>
    </row>
    <row r="538" spans="1:2" x14ac:dyDescent="0.25">
      <c r="A538" s="8" t="s">
        <v>1491</v>
      </c>
      <c r="B538" s="5">
        <v>2</v>
      </c>
    </row>
    <row r="539" spans="1:2" x14ac:dyDescent="0.25">
      <c r="A539" s="8" t="s">
        <v>1504</v>
      </c>
      <c r="B539" s="5">
        <v>2</v>
      </c>
    </row>
    <row r="540" spans="1:2" x14ac:dyDescent="0.25">
      <c r="A540" s="8" t="s">
        <v>1469</v>
      </c>
      <c r="B540" s="5">
        <v>2</v>
      </c>
    </row>
    <row r="541" spans="1:2" x14ac:dyDescent="0.25">
      <c r="A541" s="8" t="s">
        <v>1507</v>
      </c>
      <c r="B541" s="5">
        <v>2</v>
      </c>
    </row>
    <row r="542" spans="1:2" x14ac:dyDescent="0.25">
      <c r="A542" s="8" t="s">
        <v>1501</v>
      </c>
      <c r="B542" s="5">
        <v>2</v>
      </c>
    </row>
    <row r="543" spans="1:2" x14ac:dyDescent="0.25">
      <c r="A543" s="7" t="s">
        <v>2</v>
      </c>
      <c r="B543" s="5">
        <v>43</v>
      </c>
    </row>
    <row r="544" spans="1:2" x14ac:dyDescent="0.25">
      <c r="A544" s="8" t="s">
        <v>27</v>
      </c>
      <c r="B544" s="5">
        <v>4</v>
      </c>
    </row>
    <row r="545" spans="1:2" x14ac:dyDescent="0.25">
      <c r="A545" s="8" t="s">
        <v>68</v>
      </c>
      <c r="B545" s="5">
        <v>2</v>
      </c>
    </row>
    <row r="546" spans="1:2" x14ac:dyDescent="0.25">
      <c r="A546" s="8" t="s">
        <v>49</v>
      </c>
      <c r="B546" s="5">
        <v>2</v>
      </c>
    </row>
    <row r="547" spans="1:2" x14ac:dyDescent="0.25">
      <c r="A547" s="8" t="s">
        <v>64</v>
      </c>
      <c r="B547" s="5">
        <v>2</v>
      </c>
    </row>
    <row r="548" spans="1:2" x14ac:dyDescent="0.25">
      <c r="A548" s="8" t="s">
        <v>23</v>
      </c>
      <c r="B548" s="5">
        <v>2</v>
      </c>
    </row>
    <row r="549" spans="1:2" x14ac:dyDescent="0.25">
      <c r="A549" s="8" t="s">
        <v>38</v>
      </c>
      <c r="B549" s="5">
        <v>2</v>
      </c>
    </row>
    <row r="550" spans="1:2" x14ac:dyDescent="0.25">
      <c r="A550" s="8" t="s">
        <v>15</v>
      </c>
      <c r="B550" s="5">
        <v>2</v>
      </c>
    </row>
    <row r="551" spans="1:2" x14ac:dyDescent="0.25">
      <c r="A551" s="8" t="s">
        <v>77</v>
      </c>
      <c r="B551" s="5">
        <v>2</v>
      </c>
    </row>
    <row r="552" spans="1:2" x14ac:dyDescent="0.25">
      <c r="A552" s="8" t="s">
        <v>70</v>
      </c>
      <c r="B552" s="5">
        <v>2</v>
      </c>
    </row>
    <row r="553" spans="1:2" x14ac:dyDescent="0.25">
      <c r="A553" s="8" t="s">
        <v>0</v>
      </c>
      <c r="B553" s="5">
        <v>2</v>
      </c>
    </row>
    <row r="554" spans="1:2" x14ac:dyDescent="0.25">
      <c r="A554" s="8" t="s">
        <v>59</v>
      </c>
      <c r="B554" s="5">
        <v>2</v>
      </c>
    </row>
    <row r="555" spans="1:2" x14ac:dyDescent="0.25">
      <c r="A555" s="8" t="s">
        <v>12</v>
      </c>
      <c r="B555" s="5">
        <v>2</v>
      </c>
    </row>
    <row r="556" spans="1:2" x14ac:dyDescent="0.25">
      <c r="A556" s="8" t="s">
        <v>62</v>
      </c>
      <c r="B556" s="5">
        <v>2</v>
      </c>
    </row>
    <row r="557" spans="1:2" x14ac:dyDescent="0.25">
      <c r="A557" s="8" t="s">
        <v>74</v>
      </c>
      <c r="B557" s="5">
        <v>2</v>
      </c>
    </row>
    <row r="558" spans="1:2" x14ac:dyDescent="0.25">
      <c r="A558" s="8" t="s">
        <v>4</v>
      </c>
      <c r="B558" s="5">
        <v>2</v>
      </c>
    </row>
    <row r="559" spans="1:2" x14ac:dyDescent="0.25">
      <c r="A559" s="8" t="s">
        <v>113</v>
      </c>
      <c r="B559" s="5">
        <v>1</v>
      </c>
    </row>
    <row r="560" spans="1:2" x14ac:dyDescent="0.25">
      <c r="A560" s="8" t="s">
        <v>94</v>
      </c>
      <c r="B560" s="5">
        <v>1</v>
      </c>
    </row>
    <row r="561" spans="1:2" x14ac:dyDescent="0.25">
      <c r="A561" s="8" t="s">
        <v>110</v>
      </c>
      <c r="B561" s="5">
        <v>1</v>
      </c>
    </row>
    <row r="562" spans="1:2" x14ac:dyDescent="0.25">
      <c r="A562" s="8" t="s">
        <v>97</v>
      </c>
      <c r="B562" s="5">
        <v>1</v>
      </c>
    </row>
    <row r="563" spans="1:2" x14ac:dyDescent="0.25">
      <c r="A563" s="8" t="s">
        <v>80</v>
      </c>
      <c r="B563" s="5">
        <v>1</v>
      </c>
    </row>
    <row r="564" spans="1:2" x14ac:dyDescent="0.25">
      <c r="A564" s="8" t="s">
        <v>103</v>
      </c>
      <c r="B564" s="5">
        <v>1</v>
      </c>
    </row>
    <row r="565" spans="1:2" x14ac:dyDescent="0.25">
      <c r="A565" s="8" t="s">
        <v>99</v>
      </c>
      <c r="B565" s="5">
        <v>1</v>
      </c>
    </row>
    <row r="566" spans="1:2" x14ac:dyDescent="0.25">
      <c r="A566" s="8" t="s">
        <v>88</v>
      </c>
      <c r="B566" s="5">
        <v>1</v>
      </c>
    </row>
    <row r="567" spans="1:2" x14ac:dyDescent="0.25">
      <c r="A567" s="8" t="s">
        <v>105</v>
      </c>
      <c r="B567" s="5">
        <v>1</v>
      </c>
    </row>
    <row r="568" spans="1:2" x14ac:dyDescent="0.25">
      <c r="A568" s="8" t="s">
        <v>101</v>
      </c>
      <c r="B568" s="5">
        <v>1</v>
      </c>
    </row>
    <row r="569" spans="1:2" x14ac:dyDescent="0.25">
      <c r="A569" s="8" t="s">
        <v>108</v>
      </c>
      <c r="B569" s="5">
        <v>1</v>
      </c>
    </row>
    <row r="570" spans="1:2" x14ac:dyDescent="0.25">
      <c r="A570" s="7" t="s">
        <v>373</v>
      </c>
      <c r="B570" s="5">
        <v>42</v>
      </c>
    </row>
    <row r="571" spans="1:2" x14ac:dyDescent="0.25">
      <c r="A571" s="8" t="s">
        <v>407</v>
      </c>
      <c r="B571" s="5">
        <v>6</v>
      </c>
    </row>
    <row r="572" spans="1:2" x14ac:dyDescent="0.25">
      <c r="A572" s="8" t="s">
        <v>386</v>
      </c>
      <c r="B572" s="5">
        <v>4</v>
      </c>
    </row>
    <row r="573" spans="1:2" x14ac:dyDescent="0.25">
      <c r="A573" s="8" t="s">
        <v>401</v>
      </c>
      <c r="B573" s="5">
        <v>4</v>
      </c>
    </row>
    <row r="574" spans="1:2" x14ac:dyDescent="0.25">
      <c r="A574" s="8" t="s">
        <v>394</v>
      </c>
      <c r="B574" s="5">
        <v>2</v>
      </c>
    </row>
    <row r="575" spans="1:2" x14ac:dyDescent="0.25">
      <c r="A575" s="8" t="s">
        <v>420</v>
      </c>
      <c r="B575" s="5">
        <v>2</v>
      </c>
    </row>
    <row r="576" spans="1:2" x14ac:dyDescent="0.25">
      <c r="A576" s="8" t="s">
        <v>425</v>
      </c>
      <c r="B576" s="5">
        <v>2</v>
      </c>
    </row>
    <row r="577" spans="1:2" x14ac:dyDescent="0.25">
      <c r="A577" s="8" t="s">
        <v>404</v>
      </c>
      <c r="B577" s="5">
        <v>2</v>
      </c>
    </row>
    <row r="578" spans="1:2" x14ac:dyDescent="0.25">
      <c r="A578" s="8" t="s">
        <v>428</v>
      </c>
      <c r="B578" s="5">
        <v>2</v>
      </c>
    </row>
    <row r="579" spans="1:2" x14ac:dyDescent="0.25">
      <c r="A579" s="8" t="s">
        <v>432</v>
      </c>
      <c r="B579" s="5">
        <v>2</v>
      </c>
    </row>
    <row r="580" spans="1:2" x14ac:dyDescent="0.25">
      <c r="A580" s="8" t="s">
        <v>418</v>
      </c>
      <c r="B580" s="5">
        <v>2</v>
      </c>
    </row>
    <row r="581" spans="1:2" x14ac:dyDescent="0.25">
      <c r="A581" s="8" t="s">
        <v>97</v>
      </c>
      <c r="B581" s="5">
        <v>2</v>
      </c>
    </row>
    <row r="582" spans="1:2" x14ac:dyDescent="0.25">
      <c r="A582" s="8" t="s">
        <v>392</v>
      </c>
      <c r="B582" s="5">
        <v>2</v>
      </c>
    </row>
    <row r="583" spans="1:2" x14ac:dyDescent="0.25">
      <c r="A583" s="8" t="s">
        <v>91</v>
      </c>
      <c r="B583" s="5">
        <v>2</v>
      </c>
    </row>
    <row r="584" spans="1:2" x14ac:dyDescent="0.25">
      <c r="A584" s="8" t="s">
        <v>399</v>
      </c>
      <c r="B584" s="5">
        <v>2</v>
      </c>
    </row>
    <row r="585" spans="1:2" x14ac:dyDescent="0.25">
      <c r="A585" s="8" t="s">
        <v>342</v>
      </c>
      <c r="B585" s="5">
        <v>2</v>
      </c>
    </row>
    <row r="586" spans="1:2" x14ac:dyDescent="0.25">
      <c r="A586" s="8" t="s">
        <v>413</v>
      </c>
      <c r="B586" s="5">
        <v>2</v>
      </c>
    </row>
    <row r="587" spans="1:2" x14ac:dyDescent="0.25">
      <c r="A587" s="8" t="s">
        <v>371</v>
      </c>
      <c r="B587" s="5">
        <v>2</v>
      </c>
    </row>
    <row r="588" spans="1:2" x14ac:dyDescent="0.25">
      <c r="A588" s="7" t="s">
        <v>1186</v>
      </c>
      <c r="B588" s="5">
        <v>40</v>
      </c>
    </row>
    <row r="589" spans="1:2" x14ac:dyDescent="0.25">
      <c r="A589" s="8" t="s">
        <v>1212</v>
      </c>
      <c r="B589" s="5">
        <v>4</v>
      </c>
    </row>
    <row r="590" spans="1:2" x14ac:dyDescent="0.25">
      <c r="A590" s="8" t="s">
        <v>1208</v>
      </c>
      <c r="B590" s="5">
        <v>2</v>
      </c>
    </row>
    <row r="591" spans="1:2" x14ac:dyDescent="0.25">
      <c r="A591" s="8" t="s">
        <v>1223</v>
      </c>
      <c r="B591" s="5">
        <v>2</v>
      </c>
    </row>
    <row r="592" spans="1:2" x14ac:dyDescent="0.25">
      <c r="A592" s="8" t="s">
        <v>1196</v>
      </c>
      <c r="B592" s="5">
        <v>2</v>
      </c>
    </row>
    <row r="593" spans="1:2" x14ac:dyDescent="0.25">
      <c r="A593" s="8" t="s">
        <v>1184</v>
      </c>
      <c r="B593" s="5">
        <v>2</v>
      </c>
    </row>
    <row r="594" spans="1:2" x14ac:dyDescent="0.25">
      <c r="A594" s="8" t="s">
        <v>1241</v>
      </c>
      <c r="B594" s="5">
        <v>2</v>
      </c>
    </row>
    <row r="595" spans="1:2" x14ac:dyDescent="0.25">
      <c r="A595" s="8" t="s">
        <v>1245</v>
      </c>
      <c r="B595" s="5">
        <v>2</v>
      </c>
    </row>
    <row r="596" spans="1:2" x14ac:dyDescent="0.25">
      <c r="A596" s="8" t="s">
        <v>1210</v>
      </c>
      <c r="B596" s="5">
        <v>2</v>
      </c>
    </row>
    <row r="597" spans="1:2" x14ac:dyDescent="0.25">
      <c r="A597" s="8" t="s">
        <v>1188</v>
      </c>
      <c r="B597" s="5">
        <v>2</v>
      </c>
    </row>
    <row r="598" spans="1:2" x14ac:dyDescent="0.25">
      <c r="A598" s="8" t="s">
        <v>97</v>
      </c>
      <c r="B598" s="5">
        <v>2</v>
      </c>
    </row>
    <row r="599" spans="1:2" x14ac:dyDescent="0.25">
      <c r="A599" s="8" t="s">
        <v>1215</v>
      </c>
      <c r="B599" s="5">
        <v>2</v>
      </c>
    </row>
    <row r="600" spans="1:2" x14ac:dyDescent="0.25">
      <c r="A600" s="8" t="s">
        <v>1204</v>
      </c>
      <c r="B600" s="5">
        <v>2</v>
      </c>
    </row>
    <row r="601" spans="1:2" x14ac:dyDescent="0.25">
      <c r="A601" s="8" t="s">
        <v>1230</v>
      </c>
      <c r="B601" s="5">
        <v>2</v>
      </c>
    </row>
    <row r="602" spans="1:2" x14ac:dyDescent="0.25">
      <c r="A602" s="8" t="s">
        <v>1221</v>
      </c>
      <c r="B602" s="5">
        <v>2</v>
      </c>
    </row>
    <row r="603" spans="1:2" x14ac:dyDescent="0.25">
      <c r="A603" s="8" t="s">
        <v>1232</v>
      </c>
      <c r="B603" s="5">
        <v>2</v>
      </c>
    </row>
    <row r="604" spans="1:2" x14ac:dyDescent="0.25">
      <c r="A604" s="8" t="s">
        <v>1228</v>
      </c>
      <c r="B604" s="5">
        <v>2</v>
      </c>
    </row>
    <row r="605" spans="1:2" x14ac:dyDescent="0.25">
      <c r="A605" s="8" t="s">
        <v>1191</v>
      </c>
      <c r="B605" s="5">
        <v>2</v>
      </c>
    </row>
    <row r="606" spans="1:2" x14ac:dyDescent="0.25">
      <c r="A606" s="8" t="s">
        <v>1199</v>
      </c>
      <c r="B606" s="5">
        <v>2</v>
      </c>
    </row>
    <row r="607" spans="1:2" x14ac:dyDescent="0.25">
      <c r="A607" s="8" t="s">
        <v>1243</v>
      </c>
      <c r="B607" s="5">
        <v>2</v>
      </c>
    </row>
    <row r="608" spans="1:2" x14ac:dyDescent="0.25">
      <c r="A608" s="7" t="s">
        <v>2577</v>
      </c>
      <c r="B608" s="5">
        <v>40</v>
      </c>
    </row>
    <row r="609" spans="1:2" x14ac:dyDescent="0.25">
      <c r="A609" s="8" t="s">
        <v>2596</v>
      </c>
      <c r="B609" s="5">
        <v>6</v>
      </c>
    </row>
    <row r="610" spans="1:2" x14ac:dyDescent="0.25">
      <c r="A610" s="8" t="s">
        <v>2597</v>
      </c>
      <c r="B610" s="5">
        <v>4</v>
      </c>
    </row>
    <row r="611" spans="1:2" x14ac:dyDescent="0.25">
      <c r="A611" s="8" t="s">
        <v>2584</v>
      </c>
      <c r="B611" s="5">
        <v>4</v>
      </c>
    </row>
    <row r="612" spans="1:2" x14ac:dyDescent="0.25">
      <c r="A612" s="8" t="s">
        <v>2614</v>
      </c>
      <c r="B612" s="5">
        <v>2</v>
      </c>
    </row>
    <row r="613" spans="1:2" x14ac:dyDescent="0.25">
      <c r="A613" s="8" t="s">
        <v>2629</v>
      </c>
      <c r="B613" s="5">
        <v>2</v>
      </c>
    </row>
    <row r="614" spans="1:2" x14ac:dyDescent="0.25">
      <c r="A614" s="8" t="s">
        <v>2619</v>
      </c>
      <c r="B614" s="5">
        <v>2</v>
      </c>
    </row>
    <row r="615" spans="1:2" x14ac:dyDescent="0.25">
      <c r="A615" s="8" t="s">
        <v>1685</v>
      </c>
      <c r="B615" s="5">
        <v>2</v>
      </c>
    </row>
    <row r="616" spans="1:2" x14ac:dyDescent="0.25">
      <c r="A616" s="8" t="s">
        <v>2624</v>
      </c>
      <c r="B616" s="5">
        <v>2</v>
      </c>
    </row>
    <row r="617" spans="1:2" x14ac:dyDescent="0.25">
      <c r="A617" s="8" t="s">
        <v>2617</v>
      </c>
      <c r="B617" s="5">
        <v>2</v>
      </c>
    </row>
    <row r="618" spans="1:2" x14ac:dyDescent="0.25">
      <c r="A618" s="8" t="s">
        <v>2604</v>
      </c>
      <c r="B618" s="5">
        <v>2</v>
      </c>
    </row>
    <row r="619" spans="1:2" x14ac:dyDescent="0.25">
      <c r="A619" s="8" t="s">
        <v>2579</v>
      </c>
      <c r="B619" s="5">
        <v>2</v>
      </c>
    </row>
    <row r="620" spans="1:2" x14ac:dyDescent="0.25">
      <c r="A620" s="8" t="s">
        <v>2581</v>
      </c>
      <c r="B620" s="5">
        <v>2</v>
      </c>
    </row>
    <row r="621" spans="1:2" x14ac:dyDescent="0.25">
      <c r="A621" s="8" t="s">
        <v>1435</v>
      </c>
      <c r="B621" s="5">
        <v>2</v>
      </c>
    </row>
    <row r="622" spans="1:2" x14ac:dyDescent="0.25">
      <c r="A622" s="8" t="s">
        <v>91</v>
      </c>
      <c r="B622" s="5">
        <v>2</v>
      </c>
    </row>
    <row r="623" spans="1:2" x14ac:dyDescent="0.25">
      <c r="A623" s="8" t="s">
        <v>2599</v>
      </c>
      <c r="B623" s="5">
        <v>2</v>
      </c>
    </row>
    <row r="624" spans="1:2" x14ac:dyDescent="0.25">
      <c r="A624" s="8" t="s">
        <v>2593</v>
      </c>
      <c r="B624" s="5">
        <v>2</v>
      </c>
    </row>
    <row r="625" spans="1:2" x14ac:dyDescent="0.25">
      <c r="A625" s="7" t="s">
        <v>1861</v>
      </c>
      <c r="B625" s="5">
        <v>40</v>
      </c>
    </row>
    <row r="626" spans="1:2" x14ac:dyDescent="0.25">
      <c r="A626" s="8" t="s">
        <v>91</v>
      </c>
      <c r="B626" s="5">
        <v>4</v>
      </c>
    </row>
    <row r="627" spans="1:2" x14ac:dyDescent="0.25">
      <c r="A627" s="8" t="s">
        <v>1869</v>
      </c>
      <c r="B627" s="5">
        <v>4</v>
      </c>
    </row>
    <row r="628" spans="1:2" x14ac:dyDescent="0.25">
      <c r="A628" s="8" t="s">
        <v>271</v>
      </c>
      <c r="B628" s="5">
        <v>4</v>
      </c>
    </row>
    <row r="629" spans="1:2" x14ac:dyDescent="0.25">
      <c r="A629" s="8" t="s">
        <v>396</v>
      </c>
      <c r="B629" s="5">
        <v>4</v>
      </c>
    </row>
    <row r="630" spans="1:2" x14ac:dyDescent="0.25">
      <c r="A630" s="8" t="s">
        <v>1901</v>
      </c>
      <c r="B630" s="5">
        <v>2</v>
      </c>
    </row>
    <row r="631" spans="1:2" x14ac:dyDescent="0.25">
      <c r="A631" s="8" t="s">
        <v>1898</v>
      </c>
      <c r="B631" s="5">
        <v>2</v>
      </c>
    </row>
    <row r="632" spans="1:2" x14ac:dyDescent="0.25">
      <c r="A632" s="8" t="s">
        <v>1906</v>
      </c>
      <c r="B632" s="5">
        <v>2</v>
      </c>
    </row>
    <row r="633" spans="1:2" x14ac:dyDescent="0.25">
      <c r="A633" s="8" t="s">
        <v>1890</v>
      </c>
      <c r="B633" s="5">
        <v>2</v>
      </c>
    </row>
    <row r="634" spans="1:2" x14ac:dyDescent="0.25">
      <c r="A634" s="8" t="s">
        <v>1866</v>
      </c>
      <c r="B634" s="5">
        <v>2</v>
      </c>
    </row>
    <row r="635" spans="1:2" x14ac:dyDescent="0.25">
      <c r="A635" s="8" t="s">
        <v>1894</v>
      </c>
      <c r="B635" s="5">
        <v>2</v>
      </c>
    </row>
    <row r="636" spans="1:2" x14ac:dyDescent="0.25">
      <c r="A636" s="8" t="s">
        <v>1915</v>
      </c>
      <c r="B636" s="5">
        <v>2</v>
      </c>
    </row>
    <row r="637" spans="1:2" x14ac:dyDescent="0.25">
      <c r="A637" s="8" t="s">
        <v>1878</v>
      </c>
      <c r="B637" s="5">
        <v>2</v>
      </c>
    </row>
    <row r="638" spans="1:2" x14ac:dyDescent="0.25">
      <c r="A638" s="8" t="s">
        <v>1904</v>
      </c>
      <c r="B638" s="5">
        <v>2</v>
      </c>
    </row>
    <row r="639" spans="1:2" x14ac:dyDescent="0.25">
      <c r="A639" s="8" t="s">
        <v>1888</v>
      </c>
      <c r="B639" s="5">
        <v>2</v>
      </c>
    </row>
    <row r="640" spans="1:2" x14ac:dyDescent="0.25">
      <c r="A640" s="8" t="s">
        <v>1908</v>
      </c>
      <c r="B640" s="5">
        <v>2</v>
      </c>
    </row>
    <row r="641" spans="1:2" x14ac:dyDescent="0.25">
      <c r="A641" s="8" t="s">
        <v>1896</v>
      </c>
      <c r="B641" s="5">
        <v>2</v>
      </c>
    </row>
    <row r="642" spans="1:2" x14ac:dyDescent="0.25">
      <c r="A642" s="7" t="s">
        <v>1118</v>
      </c>
      <c r="B642" s="5">
        <v>38</v>
      </c>
    </row>
    <row r="643" spans="1:2" x14ac:dyDescent="0.25">
      <c r="A643" s="8" t="s">
        <v>646</v>
      </c>
      <c r="B643" s="5">
        <v>6</v>
      </c>
    </row>
    <row r="644" spans="1:2" x14ac:dyDescent="0.25">
      <c r="A644" s="8" t="s">
        <v>1157</v>
      </c>
      <c r="B644" s="5">
        <v>2</v>
      </c>
    </row>
    <row r="645" spans="1:2" x14ac:dyDescent="0.25">
      <c r="A645" s="8" t="s">
        <v>1132</v>
      </c>
      <c r="B645" s="5">
        <v>2</v>
      </c>
    </row>
    <row r="646" spans="1:2" x14ac:dyDescent="0.25">
      <c r="A646" s="8" t="s">
        <v>1155</v>
      </c>
      <c r="B646" s="5">
        <v>2</v>
      </c>
    </row>
    <row r="647" spans="1:2" x14ac:dyDescent="0.25">
      <c r="A647" s="8" t="s">
        <v>1124</v>
      </c>
      <c r="B647" s="5">
        <v>2</v>
      </c>
    </row>
    <row r="648" spans="1:2" x14ac:dyDescent="0.25">
      <c r="A648" s="8" t="s">
        <v>1172</v>
      </c>
      <c r="B648" s="5">
        <v>2</v>
      </c>
    </row>
    <row r="649" spans="1:2" x14ac:dyDescent="0.25">
      <c r="A649" s="8" t="s">
        <v>1127</v>
      </c>
      <c r="B649" s="5">
        <v>2</v>
      </c>
    </row>
    <row r="650" spans="1:2" x14ac:dyDescent="0.25">
      <c r="A650" s="8" t="s">
        <v>452</v>
      </c>
      <c r="B650" s="5">
        <v>2</v>
      </c>
    </row>
    <row r="651" spans="1:2" x14ac:dyDescent="0.25">
      <c r="A651" s="8" t="s">
        <v>1161</v>
      </c>
      <c r="B651" s="5">
        <v>2</v>
      </c>
    </row>
    <row r="652" spans="1:2" x14ac:dyDescent="0.25">
      <c r="A652" s="8" t="s">
        <v>1119</v>
      </c>
      <c r="B652" s="5">
        <v>2</v>
      </c>
    </row>
    <row r="653" spans="1:2" x14ac:dyDescent="0.25">
      <c r="A653" s="8" t="s">
        <v>1142</v>
      </c>
      <c r="B653" s="5">
        <v>2</v>
      </c>
    </row>
    <row r="654" spans="1:2" x14ac:dyDescent="0.25">
      <c r="A654" s="8" t="s">
        <v>1168</v>
      </c>
      <c r="B654" s="5">
        <v>2</v>
      </c>
    </row>
    <row r="655" spans="1:2" x14ac:dyDescent="0.25">
      <c r="A655" s="8" t="s">
        <v>1166</v>
      </c>
      <c r="B655" s="5">
        <v>2</v>
      </c>
    </row>
    <row r="656" spans="1:2" x14ac:dyDescent="0.25">
      <c r="A656" s="8" t="s">
        <v>379</v>
      </c>
      <c r="B656" s="5">
        <v>2</v>
      </c>
    </row>
    <row r="657" spans="1:2" x14ac:dyDescent="0.25">
      <c r="A657" s="8" t="s">
        <v>1130</v>
      </c>
      <c r="B657" s="5">
        <v>2</v>
      </c>
    </row>
    <row r="658" spans="1:2" x14ac:dyDescent="0.25">
      <c r="A658" s="8" t="s">
        <v>1163</v>
      </c>
      <c r="B658" s="5">
        <v>2</v>
      </c>
    </row>
    <row r="659" spans="1:2" x14ac:dyDescent="0.25">
      <c r="A659" s="8" t="s">
        <v>1176</v>
      </c>
      <c r="B659" s="5">
        <v>2</v>
      </c>
    </row>
    <row r="660" spans="1:2" x14ac:dyDescent="0.25">
      <c r="A660" s="7" t="s">
        <v>1331</v>
      </c>
      <c r="B660" s="5">
        <v>37</v>
      </c>
    </row>
    <row r="661" spans="1:2" x14ac:dyDescent="0.25">
      <c r="A661" s="8" t="s">
        <v>646</v>
      </c>
      <c r="B661" s="5">
        <v>6</v>
      </c>
    </row>
    <row r="662" spans="1:2" x14ac:dyDescent="0.25">
      <c r="A662" s="8" t="s">
        <v>1345</v>
      </c>
      <c r="B662" s="5">
        <v>4</v>
      </c>
    </row>
    <row r="663" spans="1:2" x14ac:dyDescent="0.25">
      <c r="A663" s="8" t="s">
        <v>1332</v>
      </c>
      <c r="B663" s="5">
        <v>2</v>
      </c>
    </row>
    <row r="664" spans="1:2" x14ac:dyDescent="0.25">
      <c r="A664" s="8" t="s">
        <v>1383</v>
      </c>
      <c r="B664" s="5">
        <v>2</v>
      </c>
    </row>
    <row r="665" spans="1:2" x14ac:dyDescent="0.25">
      <c r="A665" s="8" t="s">
        <v>1338</v>
      </c>
      <c r="B665" s="5">
        <v>2</v>
      </c>
    </row>
    <row r="666" spans="1:2" x14ac:dyDescent="0.25">
      <c r="A666" s="8" t="s">
        <v>1340</v>
      </c>
      <c r="B666" s="5">
        <v>2</v>
      </c>
    </row>
    <row r="667" spans="1:2" x14ac:dyDescent="0.25">
      <c r="A667" s="8" t="s">
        <v>1348</v>
      </c>
      <c r="B667" s="5">
        <v>2</v>
      </c>
    </row>
    <row r="668" spans="1:2" x14ac:dyDescent="0.25">
      <c r="A668" s="8" t="s">
        <v>1334</v>
      </c>
      <c r="B668" s="5">
        <v>2</v>
      </c>
    </row>
    <row r="669" spans="1:2" x14ac:dyDescent="0.25">
      <c r="A669" s="8" t="s">
        <v>396</v>
      </c>
      <c r="B669" s="5">
        <v>2</v>
      </c>
    </row>
    <row r="670" spans="1:2" x14ac:dyDescent="0.25">
      <c r="A670" s="8" t="s">
        <v>97</v>
      </c>
      <c r="B670" s="5">
        <v>2</v>
      </c>
    </row>
    <row r="671" spans="1:2" x14ac:dyDescent="0.25">
      <c r="A671" s="8" t="s">
        <v>1369</v>
      </c>
      <c r="B671" s="5">
        <v>2</v>
      </c>
    </row>
    <row r="672" spans="1:2" x14ac:dyDescent="0.25">
      <c r="A672" s="8" t="s">
        <v>1342</v>
      </c>
      <c r="B672" s="5">
        <v>2</v>
      </c>
    </row>
    <row r="673" spans="1:2" x14ac:dyDescent="0.25">
      <c r="A673" s="8" t="s">
        <v>1372</v>
      </c>
      <c r="B673" s="5">
        <v>2</v>
      </c>
    </row>
    <row r="674" spans="1:2" x14ac:dyDescent="0.25">
      <c r="A674" s="8" t="s">
        <v>1358</v>
      </c>
      <c r="B674" s="5">
        <v>1</v>
      </c>
    </row>
    <row r="675" spans="1:2" x14ac:dyDescent="0.25">
      <c r="A675" s="8" t="s">
        <v>850</v>
      </c>
      <c r="B675" s="5">
        <v>1</v>
      </c>
    </row>
    <row r="676" spans="1:2" x14ac:dyDescent="0.25">
      <c r="A676" s="8" t="s">
        <v>1387</v>
      </c>
      <c r="B676" s="5">
        <v>1</v>
      </c>
    </row>
    <row r="677" spans="1:2" x14ac:dyDescent="0.25">
      <c r="A677" s="8" t="s">
        <v>1397</v>
      </c>
      <c r="B677" s="5">
        <v>1</v>
      </c>
    </row>
    <row r="678" spans="1:2" x14ac:dyDescent="0.25">
      <c r="A678" s="8" t="s">
        <v>1393</v>
      </c>
      <c r="B678" s="5">
        <v>1</v>
      </c>
    </row>
    <row r="679" spans="1:2" x14ac:dyDescent="0.25">
      <c r="A679" s="7" t="s">
        <v>2634</v>
      </c>
      <c r="B679" s="5">
        <v>34</v>
      </c>
    </row>
    <row r="680" spans="1:2" x14ac:dyDescent="0.25">
      <c r="A680" s="8" t="s">
        <v>646</v>
      </c>
      <c r="B680" s="5">
        <v>14</v>
      </c>
    </row>
    <row r="681" spans="1:2" x14ac:dyDescent="0.25">
      <c r="A681" s="8" t="s">
        <v>2645</v>
      </c>
      <c r="B681" s="5">
        <v>6</v>
      </c>
    </row>
    <row r="682" spans="1:2" x14ac:dyDescent="0.25">
      <c r="A682" s="8" t="s">
        <v>101</v>
      </c>
      <c r="B682" s="5">
        <v>4</v>
      </c>
    </row>
    <row r="683" spans="1:2" x14ac:dyDescent="0.25">
      <c r="A683" s="8" t="s">
        <v>2639</v>
      </c>
      <c r="B683" s="5">
        <v>2</v>
      </c>
    </row>
    <row r="684" spans="1:2" x14ac:dyDescent="0.25">
      <c r="A684" s="8" t="s">
        <v>2657</v>
      </c>
      <c r="B684" s="5">
        <v>2</v>
      </c>
    </row>
    <row r="685" spans="1:2" x14ac:dyDescent="0.25">
      <c r="A685" s="8" t="s">
        <v>2680</v>
      </c>
      <c r="B685" s="5">
        <v>2</v>
      </c>
    </row>
    <row r="686" spans="1:2" x14ac:dyDescent="0.25">
      <c r="A686" s="8" t="s">
        <v>2683</v>
      </c>
      <c r="B686" s="5">
        <v>2</v>
      </c>
    </row>
    <row r="687" spans="1:2" x14ac:dyDescent="0.25">
      <c r="A687" s="8" t="s">
        <v>2648</v>
      </c>
      <c r="B687" s="5">
        <v>2</v>
      </c>
    </row>
    <row r="688" spans="1:2" x14ac:dyDescent="0.25">
      <c r="A688" s="7" t="s">
        <v>1261</v>
      </c>
      <c r="B688" s="5">
        <v>32</v>
      </c>
    </row>
    <row r="689" spans="1:2" x14ac:dyDescent="0.25">
      <c r="A689" s="8" t="s">
        <v>396</v>
      </c>
      <c r="B689" s="5">
        <v>6</v>
      </c>
    </row>
    <row r="690" spans="1:2" x14ac:dyDescent="0.25">
      <c r="A690" s="8" t="s">
        <v>1298</v>
      </c>
      <c r="B690" s="5">
        <v>2</v>
      </c>
    </row>
    <row r="691" spans="1:2" x14ac:dyDescent="0.25">
      <c r="A691" s="8" t="s">
        <v>1313</v>
      </c>
      <c r="B691" s="5">
        <v>2</v>
      </c>
    </row>
    <row r="692" spans="1:2" x14ac:dyDescent="0.25">
      <c r="A692" s="8" t="s">
        <v>1325</v>
      </c>
      <c r="B692" s="5">
        <v>2</v>
      </c>
    </row>
    <row r="693" spans="1:2" x14ac:dyDescent="0.25">
      <c r="A693" s="8" t="s">
        <v>1316</v>
      </c>
      <c r="B693" s="5">
        <v>2</v>
      </c>
    </row>
    <row r="694" spans="1:2" x14ac:dyDescent="0.25">
      <c r="A694" s="8" t="s">
        <v>1259</v>
      </c>
      <c r="B694" s="5">
        <v>2</v>
      </c>
    </row>
    <row r="695" spans="1:2" x14ac:dyDescent="0.25">
      <c r="A695" s="8" t="s">
        <v>1264</v>
      </c>
      <c r="B695" s="5">
        <v>2</v>
      </c>
    </row>
    <row r="696" spans="1:2" x14ac:dyDescent="0.25">
      <c r="A696" s="8" t="s">
        <v>1292</v>
      </c>
      <c r="B696" s="5">
        <v>2</v>
      </c>
    </row>
    <row r="697" spans="1:2" x14ac:dyDescent="0.25">
      <c r="A697" s="8" t="s">
        <v>97</v>
      </c>
      <c r="B697" s="5">
        <v>2</v>
      </c>
    </row>
    <row r="698" spans="1:2" x14ac:dyDescent="0.25">
      <c r="A698" s="8" t="s">
        <v>1295</v>
      </c>
      <c r="B698" s="5">
        <v>2</v>
      </c>
    </row>
    <row r="699" spans="1:2" x14ac:dyDescent="0.25">
      <c r="A699" s="8" t="s">
        <v>91</v>
      </c>
      <c r="B699" s="5">
        <v>2</v>
      </c>
    </row>
    <row r="700" spans="1:2" x14ac:dyDescent="0.25">
      <c r="A700" s="8" t="s">
        <v>1305</v>
      </c>
      <c r="B700" s="5">
        <v>2</v>
      </c>
    </row>
    <row r="701" spans="1:2" x14ac:dyDescent="0.25">
      <c r="A701" s="8" t="s">
        <v>1270</v>
      </c>
      <c r="B701" s="5">
        <v>2</v>
      </c>
    </row>
    <row r="702" spans="1:2" x14ac:dyDescent="0.25">
      <c r="A702" s="8" t="s">
        <v>404</v>
      </c>
      <c r="B702" s="5">
        <v>2</v>
      </c>
    </row>
    <row r="703" spans="1:2" x14ac:dyDescent="0.25">
      <c r="A703" s="7" t="s">
        <v>2105</v>
      </c>
      <c r="B703" s="5">
        <v>32</v>
      </c>
    </row>
    <row r="704" spans="1:2" x14ac:dyDescent="0.25">
      <c r="A704" s="8" t="s">
        <v>452</v>
      </c>
      <c r="B704" s="5">
        <v>22</v>
      </c>
    </row>
    <row r="705" spans="1:2" x14ac:dyDescent="0.25">
      <c r="A705" s="8" t="s">
        <v>2104</v>
      </c>
      <c r="B705" s="5">
        <v>4</v>
      </c>
    </row>
    <row r="706" spans="1:2" x14ac:dyDescent="0.25">
      <c r="A706" s="8" t="s">
        <v>2117</v>
      </c>
      <c r="B706" s="5">
        <v>2</v>
      </c>
    </row>
    <row r="707" spans="1:2" x14ac:dyDescent="0.25">
      <c r="A707" s="8" t="s">
        <v>599</v>
      </c>
      <c r="B707" s="5">
        <v>2</v>
      </c>
    </row>
    <row r="708" spans="1:2" x14ac:dyDescent="0.25">
      <c r="A708" s="8" t="s">
        <v>1443</v>
      </c>
      <c r="B708" s="5">
        <v>2</v>
      </c>
    </row>
    <row r="709" spans="1:2" x14ac:dyDescent="0.25">
      <c r="A709" s="7" t="s">
        <v>2685</v>
      </c>
      <c r="B709" s="5">
        <v>32</v>
      </c>
    </row>
    <row r="710" spans="1:2" x14ac:dyDescent="0.25">
      <c r="A710" s="8" t="s">
        <v>122</v>
      </c>
      <c r="B710" s="5">
        <v>7</v>
      </c>
    </row>
    <row r="711" spans="1:2" x14ac:dyDescent="0.25">
      <c r="A711" s="8" t="s">
        <v>646</v>
      </c>
      <c r="B711" s="5">
        <v>4</v>
      </c>
    </row>
    <row r="712" spans="1:2" x14ac:dyDescent="0.25">
      <c r="A712" s="8" t="s">
        <v>2736</v>
      </c>
      <c r="B712" s="5">
        <v>2</v>
      </c>
    </row>
    <row r="713" spans="1:2" x14ac:dyDescent="0.25">
      <c r="A713" s="8" t="s">
        <v>342</v>
      </c>
      <c r="B713" s="5">
        <v>2</v>
      </c>
    </row>
    <row r="714" spans="1:2" x14ac:dyDescent="0.25">
      <c r="A714" s="8" t="s">
        <v>2695</v>
      </c>
      <c r="B714" s="5">
        <v>2</v>
      </c>
    </row>
    <row r="715" spans="1:2" x14ac:dyDescent="0.25">
      <c r="A715" s="8" t="s">
        <v>2714</v>
      </c>
      <c r="B715" s="5">
        <v>2</v>
      </c>
    </row>
    <row r="716" spans="1:2" x14ac:dyDescent="0.25">
      <c r="A716" s="8" t="s">
        <v>2728</v>
      </c>
      <c r="B716" s="5">
        <v>2</v>
      </c>
    </row>
    <row r="717" spans="1:2" x14ac:dyDescent="0.25">
      <c r="A717" s="8" t="s">
        <v>2742</v>
      </c>
      <c r="B717" s="5">
        <v>2</v>
      </c>
    </row>
    <row r="718" spans="1:2" x14ac:dyDescent="0.25">
      <c r="A718" s="8" t="s">
        <v>2725</v>
      </c>
      <c r="B718" s="5">
        <v>2</v>
      </c>
    </row>
    <row r="719" spans="1:2" x14ac:dyDescent="0.25">
      <c r="A719" s="8" t="s">
        <v>2700</v>
      </c>
      <c r="B719" s="5">
        <v>2</v>
      </c>
    </row>
    <row r="720" spans="1:2" x14ac:dyDescent="0.25">
      <c r="A720" s="8" t="s">
        <v>2686</v>
      </c>
      <c r="B720" s="5">
        <v>2</v>
      </c>
    </row>
    <row r="721" spans="1:2" x14ac:dyDescent="0.25">
      <c r="A721" s="8" t="s">
        <v>2693</v>
      </c>
      <c r="B721" s="5">
        <v>2</v>
      </c>
    </row>
    <row r="722" spans="1:2" x14ac:dyDescent="0.25">
      <c r="A722" s="8" t="s">
        <v>2744</v>
      </c>
      <c r="B722" s="5">
        <v>1</v>
      </c>
    </row>
    <row r="723" spans="1:2" x14ac:dyDescent="0.25">
      <c r="A723" s="7" t="s">
        <v>1920</v>
      </c>
      <c r="B723" s="5">
        <v>32</v>
      </c>
    </row>
    <row r="724" spans="1:2" x14ac:dyDescent="0.25">
      <c r="A724" s="8" t="s">
        <v>1932</v>
      </c>
      <c r="B724" s="5">
        <v>6</v>
      </c>
    </row>
    <row r="725" spans="1:2" x14ac:dyDescent="0.25">
      <c r="A725" s="8" t="s">
        <v>1947</v>
      </c>
      <c r="B725" s="5">
        <v>4</v>
      </c>
    </row>
    <row r="726" spans="1:2" x14ac:dyDescent="0.25">
      <c r="A726" s="8" t="s">
        <v>1968</v>
      </c>
      <c r="B726" s="5">
        <v>2</v>
      </c>
    </row>
    <row r="727" spans="1:2" x14ac:dyDescent="0.25">
      <c r="A727" s="8" t="s">
        <v>1918</v>
      </c>
      <c r="B727" s="5">
        <v>2</v>
      </c>
    </row>
    <row r="728" spans="1:2" x14ac:dyDescent="0.25">
      <c r="A728" s="8" t="s">
        <v>1949</v>
      </c>
      <c r="B728" s="5">
        <v>2</v>
      </c>
    </row>
    <row r="729" spans="1:2" x14ac:dyDescent="0.25">
      <c r="A729" s="8" t="s">
        <v>1380</v>
      </c>
      <c r="B729" s="5">
        <v>2</v>
      </c>
    </row>
    <row r="730" spans="1:2" x14ac:dyDescent="0.25">
      <c r="A730" s="8" t="s">
        <v>289</v>
      </c>
      <c r="B730" s="5">
        <v>2</v>
      </c>
    </row>
    <row r="731" spans="1:2" x14ac:dyDescent="0.25">
      <c r="A731" s="8" t="s">
        <v>1944</v>
      </c>
      <c r="B731" s="5">
        <v>2</v>
      </c>
    </row>
    <row r="732" spans="1:2" x14ac:dyDescent="0.25">
      <c r="A732" s="8" t="s">
        <v>1964</v>
      </c>
      <c r="B732" s="5">
        <v>2</v>
      </c>
    </row>
    <row r="733" spans="1:2" x14ac:dyDescent="0.25">
      <c r="A733" s="8" t="s">
        <v>1922</v>
      </c>
      <c r="B733" s="5">
        <v>2</v>
      </c>
    </row>
    <row r="734" spans="1:2" x14ac:dyDescent="0.25">
      <c r="A734" s="8" t="s">
        <v>1976</v>
      </c>
      <c r="B734" s="5">
        <v>2</v>
      </c>
    </row>
    <row r="735" spans="1:2" x14ac:dyDescent="0.25">
      <c r="A735" s="8" t="s">
        <v>1951</v>
      </c>
      <c r="B735" s="5">
        <v>2</v>
      </c>
    </row>
    <row r="736" spans="1:2" x14ac:dyDescent="0.25">
      <c r="A736" s="8" t="s">
        <v>865</v>
      </c>
      <c r="B736" s="5">
        <v>2</v>
      </c>
    </row>
    <row r="737" spans="1:2" x14ac:dyDescent="0.25">
      <c r="A737" s="7" t="s">
        <v>2547</v>
      </c>
      <c r="B737" s="5">
        <v>23</v>
      </c>
    </row>
    <row r="738" spans="1:2" x14ac:dyDescent="0.25">
      <c r="A738" s="8" t="s">
        <v>122</v>
      </c>
      <c r="B738" s="5">
        <v>14</v>
      </c>
    </row>
    <row r="739" spans="1:2" x14ac:dyDescent="0.25">
      <c r="A739" s="8" t="s">
        <v>97</v>
      </c>
      <c r="B739" s="5">
        <v>4</v>
      </c>
    </row>
    <row r="740" spans="1:2" x14ac:dyDescent="0.25">
      <c r="A740" s="8" t="s">
        <v>2424</v>
      </c>
      <c r="B740" s="5">
        <v>3</v>
      </c>
    </row>
    <row r="741" spans="1:2" x14ac:dyDescent="0.25">
      <c r="A741" s="8" t="s">
        <v>2554</v>
      </c>
      <c r="B741" s="5">
        <v>2</v>
      </c>
    </row>
    <row r="742" spans="1:2" x14ac:dyDescent="0.25">
      <c r="A742" s="7" t="s">
        <v>648</v>
      </c>
      <c r="B742" s="5">
        <v>21</v>
      </c>
    </row>
    <row r="743" spans="1:2" x14ac:dyDescent="0.25">
      <c r="A743" s="8" t="s">
        <v>646</v>
      </c>
      <c r="B743" s="5">
        <v>3</v>
      </c>
    </row>
    <row r="744" spans="1:2" x14ac:dyDescent="0.25">
      <c r="A744" s="8" t="s">
        <v>649</v>
      </c>
      <c r="B744" s="5">
        <v>2</v>
      </c>
    </row>
    <row r="745" spans="1:2" x14ac:dyDescent="0.25">
      <c r="A745" s="8" t="s">
        <v>715</v>
      </c>
      <c r="B745" s="5">
        <v>1</v>
      </c>
    </row>
    <row r="746" spans="1:2" x14ac:dyDescent="0.25">
      <c r="A746" s="8" t="s">
        <v>668</v>
      </c>
      <c r="B746" s="5">
        <v>1</v>
      </c>
    </row>
    <row r="747" spans="1:2" x14ac:dyDescent="0.25">
      <c r="A747" s="8" t="s">
        <v>717</v>
      </c>
      <c r="B747" s="5">
        <v>1</v>
      </c>
    </row>
    <row r="748" spans="1:2" x14ac:dyDescent="0.25">
      <c r="A748" s="8" t="s">
        <v>700</v>
      </c>
      <c r="B748" s="5">
        <v>1</v>
      </c>
    </row>
    <row r="749" spans="1:2" x14ac:dyDescent="0.25">
      <c r="A749" s="8" t="s">
        <v>662</v>
      </c>
      <c r="B749" s="5">
        <v>1</v>
      </c>
    </row>
    <row r="750" spans="1:2" x14ac:dyDescent="0.25">
      <c r="A750" s="8" t="s">
        <v>660</v>
      </c>
      <c r="B750" s="5">
        <v>1</v>
      </c>
    </row>
    <row r="751" spans="1:2" x14ac:dyDescent="0.25">
      <c r="A751" s="8" t="s">
        <v>657</v>
      </c>
      <c r="B751" s="5">
        <v>1</v>
      </c>
    </row>
    <row r="752" spans="1:2" x14ac:dyDescent="0.25">
      <c r="A752" s="8" t="s">
        <v>684</v>
      </c>
      <c r="B752" s="5">
        <v>1</v>
      </c>
    </row>
    <row r="753" spans="1:2" x14ac:dyDescent="0.25">
      <c r="A753" s="8" t="s">
        <v>97</v>
      </c>
      <c r="B753" s="5">
        <v>1</v>
      </c>
    </row>
    <row r="754" spans="1:2" x14ac:dyDescent="0.25">
      <c r="A754" s="8" t="s">
        <v>686</v>
      </c>
      <c r="B754" s="5">
        <v>1</v>
      </c>
    </row>
    <row r="755" spans="1:2" x14ac:dyDescent="0.25">
      <c r="A755" s="8" t="s">
        <v>722</v>
      </c>
      <c r="B755" s="5">
        <v>1</v>
      </c>
    </row>
    <row r="756" spans="1:2" x14ac:dyDescent="0.25">
      <c r="A756" s="8" t="s">
        <v>713</v>
      </c>
      <c r="B756" s="5">
        <v>1</v>
      </c>
    </row>
    <row r="757" spans="1:2" x14ac:dyDescent="0.25">
      <c r="A757" s="8" t="s">
        <v>652</v>
      </c>
      <c r="B757" s="5">
        <v>1</v>
      </c>
    </row>
    <row r="758" spans="1:2" x14ac:dyDescent="0.25">
      <c r="A758" s="8" t="s">
        <v>654</v>
      </c>
      <c r="B758" s="5">
        <v>1</v>
      </c>
    </row>
    <row r="759" spans="1:2" x14ac:dyDescent="0.25">
      <c r="A759" s="8" t="s">
        <v>720</v>
      </c>
      <c r="B759" s="5">
        <v>1</v>
      </c>
    </row>
    <row r="760" spans="1:2" x14ac:dyDescent="0.25">
      <c r="A760" s="8" t="s">
        <v>724</v>
      </c>
      <c r="B760" s="5">
        <v>1</v>
      </c>
    </row>
    <row r="761" spans="1:2" x14ac:dyDescent="0.25">
      <c r="A761" s="7" t="s">
        <v>312</v>
      </c>
      <c r="B761" s="5">
        <v>16</v>
      </c>
    </row>
    <row r="762" spans="1:2" x14ac:dyDescent="0.25">
      <c r="A762" s="8" t="s">
        <v>310</v>
      </c>
      <c r="B762" s="5">
        <v>6</v>
      </c>
    </row>
    <row r="763" spans="1:2" x14ac:dyDescent="0.25">
      <c r="A763" s="8" t="s">
        <v>338</v>
      </c>
      <c r="B763" s="5">
        <v>4</v>
      </c>
    </row>
    <row r="764" spans="1:2" x14ac:dyDescent="0.25">
      <c r="A764" s="8" t="s">
        <v>325</v>
      </c>
      <c r="B764" s="5">
        <v>4</v>
      </c>
    </row>
    <row r="765" spans="1:2" x14ac:dyDescent="0.25">
      <c r="A765" s="8" t="s">
        <v>2129</v>
      </c>
      <c r="B765" s="5">
        <v>2</v>
      </c>
    </row>
    <row r="766" spans="1:2" x14ac:dyDescent="0.25">
      <c r="A766" s="7" t="s">
        <v>1198</v>
      </c>
      <c r="B766" s="5">
        <v>16</v>
      </c>
    </row>
    <row r="767" spans="1:2" x14ac:dyDescent="0.25">
      <c r="A767" s="8" t="s">
        <v>646</v>
      </c>
      <c r="B767" s="5">
        <v>8</v>
      </c>
    </row>
    <row r="768" spans="1:2" x14ac:dyDescent="0.25">
      <c r="A768" s="8" t="s">
        <v>1248</v>
      </c>
      <c r="B768" s="5">
        <v>2</v>
      </c>
    </row>
    <row r="769" spans="1:2" x14ac:dyDescent="0.25">
      <c r="A769" s="8" t="s">
        <v>1196</v>
      </c>
      <c r="B769" s="5">
        <v>2</v>
      </c>
    </row>
    <row r="770" spans="1:2" x14ac:dyDescent="0.25">
      <c r="A770" s="8" t="s">
        <v>1250</v>
      </c>
      <c r="B770" s="5">
        <v>2</v>
      </c>
    </row>
    <row r="771" spans="1:2" x14ac:dyDescent="0.25">
      <c r="A771" s="8" t="s">
        <v>1203</v>
      </c>
      <c r="B771" s="5">
        <v>2</v>
      </c>
    </row>
    <row r="772" spans="1:2" x14ac:dyDescent="0.25">
      <c r="A772" s="7" t="s">
        <v>2588</v>
      </c>
      <c r="B772" s="5">
        <v>10</v>
      </c>
    </row>
    <row r="773" spans="1:2" x14ac:dyDescent="0.25">
      <c r="A773" s="8" t="s">
        <v>2587</v>
      </c>
      <c r="B773" s="5">
        <v>2</v>
      </c>
    </row>
    <row r="774" spans="1:2" x14ac:dyDescent="0.25">
      <c r="A774" s="8" t="s">
        <v>1534</v>
      </c>
      <c r="B774" s="5">
        <v>2</v>
      </c>
    </row>
    <row r="775" spans="1:2" x14ac:dyDescent="0.25">
      <c r="A775" s="8" t="s">
        <v>2626</v>
      </c>
      <c r="B775" s="5">
        <v>2</v>
      </c>
    </row>
    <row r="776" spans="1:2" x14ac:dyDescent="0.25">
      <c r="A776" s="8" t="s">
        <v>1431</v>
      </c>
      <c r="B776" s="5">
        <v>2</v>
      </c>
    </row>
    <row r="777" spans="1:2" x14ac:dyDescent="0.25">
      <c r="A777" s="8" t="s">
        <v>1024</v>
      </c>
      <c r="B777" s="5">
        <v>2</v>
      </c>
    </row>
    <row r="778" spans="1:2" x14ac:dyDescent="0.25">
      <c r="A778" s="7" t="s">
        <v>2637</v>
      </c>
      <c r="B778" s="5">
        <v>10</v>
      </c>
    </row>
    <row r="779" spans="1:2" x14ac:dyDescent="0.25">
      <c r="A779" s="8" t="s">
        <v>2677</v>
      </c>
      <c r="B779" s="5">
        <v>2</v>
      </c>
    </row>
    <row r="780" spans="1:2" x14ac:dyDescent="0.25">
      <c r="A780" s="8" t="s">
        <v>646</v>
      </c>
      <c r="B780" s="5">
        <v>2</v>
      </c>
    </row>
    <row r="781" spans="1:2" x14ac:dyDescent="0.25">
      <c r="A781" s="8" t="s">
        <v>2674</v>
      </c>
      <c r="B781" s="5">
        <v>2</v>
      </c>
    </row>
    <row r="782" spans="1:2" x14ac:dyDescent="0.25">
      <c r="A782" s="8" t="s">
        <v>2664</v>
      </c>
      <c r="B782" s="5">
        <v>2</v>
      </c>
    </row>
    <row r="783" spans="1:2" x14ac:dyDescent="0.25">
      <c r="A783" s="8" t="s">
        <v>2655</v>
      </c>
      <c r="B783" s="5">
        <v>2</v>
      </c>
    </row>
    <row r="784" spans="1:2" x14ac:dyDescent="0.25">
      <c r="A784" s="7" t="s">
        <v>296</v>
      </c>
      <c r="B784" s="5">
        <v>10</v>
      </c>
    </row>
    <row r="785" spans="1:2" x14ac:dyDescent="0.25">
      <c r="A785" s="8" t="s">
        <v>348</v>
      </c>
      <c r="B785" s="5">
        <v>4</v>
      </c>
    </row>
    <row r="786" spans="1:2" x14ac:dyDescent="0.25">
      <c r="A786" s="8" t="s">
        <v>294</v>
      </c>
      <c r="B786" s="5">
        <v>4</v>
      </c>
    </row>
    <row r="787" spans="1:2" x14ac:dyDescent="0.25">
      <c r="A787" s="8" t="s">
        <v>2114</v>
      </c>
      <c r="B787" s="5">
        <v>2</v>
      </c>
    </row>
    <row r="788" spans="1:2" x14ac:dyDescent="0.25">
      <c r="A788" s="7" t="s">
        <v>610</v>
      </c>
      <c r="B788" s="5">
        <v>8</v>
      </c>
    </row>
    <row r="789" spans="1:2" x14ac:dyDescent="0.25">
      <c r="A789" s="8" t="s">
        <v>608</v>
      </c>
      <c r="B789" s="5">
        <v>4</v>
      </c>
    </row>
    <row r="790" spans="1:2" x14ac:dyDescent="0.25">
      <c r="A790" s="8" t="s">
        <v>491</v>
      </c>
      <c r="B790" s="5">
        <v>2</v>
      </c>
    </row>
    <row r="791" spans="1:2" x14ac:dyDescent="0.25">
      <c r="A791" s="8" t="s">
        <v>310</v>
      </c>
      <c r="B791" s="5">
        <v>2</v>
      </c>
    </row>
    <row r="792" spans="1:2" x14ac:dyDescent="0.25">
      <c r="A792" s="7" t="s">
        <v>1123</v>
      </c>
      <c r="B792" s="5">
        <v>8</v>
      </c>
    </row>
    <row r="793" spans="1:2" x14ac:dyDescent="0.25">
      <c r="A793" s="8" t="s">
        <v>1121</v>
      </c>
      <c r="B793" s="5">
        <v>2</v>
      </c>
    </row>
    <row r="794" spans="1:2" x14ac:dyDescent="0.25">
      <c r="A794" s="8" t="s">
        <v>1153</v>
      </c>
      <c r="B794" s="5">
        <v>2</v>
      </c>
    </row>
    <row r="795" spans="1:2" x14ac:dyDescent="0.25">
      <c r="A795" s="8" t="s">
        <v>1178</v>
      </c>
      <c r="B795" s="5">
        <v>2</v>
      </c>
    </row>
    <row r="796" spans="1:2" x14ac:dyDescent="0.25">
      <c r="A796" s="8" t="s">
        <v>1159</v>
      </c>
      <c r="B796" s="5">
        <v>2</v>
      </c>
    </row>
    <row r="797" spans="1:2" x14ac:dyDescent="0.25">
      <c r="A797" s="7" t="s">
        <v>1268</v>
      </c>
      <c r="B797" s="5">
        <v>8</v>
      </c>
    </row>
    <row r="798" spans="1:2" x14ac:dyDescent="0.25">
      <c r="A798" s="8" t="s">
        <v>396</v>
      </c>
      <c r="B798" s="5">
        <v>4</v>
      </c>
    </row>
    <row r="799" spans="1:2" x14ac:dyDescent="0.25">
      <c r="A799" s="8" t="s">
        <v>1266</v>
      </c>
      <c r="B799" s="5">
        <v>2</v>
      </c>
    </row>
    <row r="800" spans="1:2" x14ac:dyDescent="0.25">
      <c r="A800" s="8" t="s">
        <v>1286</v>
      </c>
      <c r="B800" s="5">
        <v>2</v>
      </c>
    </row>
    <row r="801" spans="1:2" x14ac:dyDescent="0.25">
      <c r="A801" s="7" t="s">
        <v>1864</v>
      </c>
      <c r="B801" s="5">
        <v>8</v>
      </c>
    </row>
    <row r="802" spans="1:2" x14ac:dyDescent="0.25">
      <c r="A802" s="8" t="s">
        <v>1881</v>
      </c>
      <c r="B802" s="5">
        <v>4</v>
      </c>
    </row>
    <row r="803" spans="1:2" x14ac:dyDescent="0.25">
      <c r="A803" s="8" t="s">
        <v>608</v>
      </c>
      <c r="B803" s="5">
        <v>2</v>
      </c>
    </row>
    <row r="804" spans="1:2" x14ac:dyDescent="0.25">
      <c r="A804" s="8" t="s">
        <v>1916</v>
      </c>
      <c r="B804" s="5">
        <v>2</v>
      </c>
    </row>
    <row r="805" spans="1:2" x14ac:dyDescent="0.25">
      <c r="A805" s="7" t="s">
        <v>318</v>
      </c>
      <c r="B805" s="5">
        <v>6</v>
      </c>
    </row>
    <row r="806" spans="1:2" x14ac:dyDescent="0.25">
      <c r="A806" s="8" t="s">
        <v>316</v>
      </c>
      <c r="B806" s="5">
        <v>6</v>
      </c>
    </row>
    <row r="807" spans="1:2" x14ac:dyDescent="0.25">
      <c r="A807" s="7" t="s">
        <v>583</v>
      </c>
      <c r="B807" s="5">
        <v>6</v>
      </c>
    </row>
    <row r="808" spans="1:2" x14ac:dyDescent="0.25">
      <c r="A808" s="8" t="s">
        <v>581</v>
      </c>
      <c r="B808" s="5">
        <v>6</v>
      </c>
    </row>
    <row r="809" spans="1:2" x14ac:dyDescent="0.25">
      <c r="A809" s="7" t="s">
        <v>2376</v>
      </c>
      <c r="B809" s="5">
        <v>6</v>
      </c>
    </row>
    <row r="810" spans="1:2" x14ac:dyDescent="0.25">
      <c r="A810" s="8" t="s">
        <v>2407</v>
      </c>
      <c r="B810" s="5">
        <v>2</v>
      </c>
    </row>
    <row r="811" spans="1:2" x14ac:dyDescent="0.25">
      <c r="A811" s="8" t="s">
        <v>2416</v>
      </c>
      <c r="B811" s="5">
        <v>2</v>
      </c>
    </row>
    <row r="812" spans="1:2" x14ac:dyDescent="0.25">
      <c r="A812" s="8" t="s">
        <v>2374</v>
      </c>
      <c r="B812" s="5">
        <v>2</v>
      </c>
    </row>
    <row r="813" spans="1:2" x14ac:dyDescent="0.25">
      <c r="A813" s="7" t="s">
        <v>2591</v>
      </c>
      <c r="B813" s="5">
        <v>6</v>
      </c>
    </row>
    <row r="814" spans="1:2" x14ac:dyDescent="0.25">
      <c r="A814" s="8" t="s">
        <v>2587</v>
      </c>
      <c r="B814" s="5">
        <v>2</v>
      </c>
    </row>
    <row r="815" spans="1:2" x14ac:dyDescent="0.25">
      <c r="A815" s="8" t="s">
        <v>91</v>
      </c>
      <c r="B815" s="5">
        <v>2</v>
      </c>
    </row>
    <row r="816" spans="1:2" x14ac:dyDescent="0.25">
      <c r="A816" s="8" t="s">
        <v>2589</v>
      </c>
      <c r="B816" s="5">
        <v>2</v>
      </c>
    </row>
    <row r="817" spans="1:2" x14ac:dyDescent="0.25">
      <c r="A817" s="7" t="s">
        <v>1490</v>
      </c>
      <c r="B817" s="5">
        <v>6</v>
      </c>
    </row>
    <row r="818" spans="1:2" x14ac:dyDescent="0.25">
      <c r="A818" s="8" t="s">
        <v>122</v>
      </c>
      <c r="B818" s="5">
        <v>6</v>
      </c>
    </row>
    <row r="819" spans="1:2" x14ac:dyDescent="0.25">
      <c r="A819" s="7" t="s">
        <v>1816</v>
      </c>
      <c r="B819" s="5">
        <v>6</v>
      </c>
    </row>
    <row r="820" spans="1:2" x14ac:dyDescent="0.25">
      <c r="A820" s="8" t="s">
        <v>646</v>
      </c>
      <c r="B820" s="5">
        <v>6</v>
      </c>
    </row>
    <row r="821" spans="1:2" x14ac:dyDescent="0.25">
      <c r="A821" s="7" t="s">
        <v>1058</v>
      </c>
      <c r="B821" s="5">
        <v>6</v>
      </c>
    </row>
    <row r="822" spans="1:2" x14ac:dyDescent="0.25">
      <c r="A822" s="8" t="s">
        <v>1064</v>
      </c>
      <c r="B822" s="5">
        <v>2</v>
      </c>
    </row>
    <row r="823" spans="1:2" x14ac:dyDescent="0.25">
      <c r="A823" s="8" t="s">
        <v>1056</v>
      </c>
      <c r="B823" s="5">
        <v>2</v>
      </c>
    </row>
    <row r="824" spans="1:2" x14ac:dyDescent="0.25">
      <c r="A824" s="8" t="s">
        <v>1108</v>
      </c>
      <c r="B824" s="5">
        <v>2</v>
      </c>
    </row>
    <row r="825" spans="1:2" x14ac:dyDescent="0.25">
      <c r="A825" s="7" t="s">
        <v>2800</v>
      </c>
      <c r="B825" s="5">
        <v>6</v>
      </c>
    </row>
    <row r="826" spans="1:2" x14ac:dyDescent="0.25">
      <c r="A826" s="8" t="s">
        <v>2801</v>
      </c>
      <c r="B826" s="5">
        <v>2</v>
      </c>
    </row>
    <row r="827" spans="1:2" x14ac:dyDescent="0.25">
      <c r="A827" s="8" t="s">
        <v>2798</v>
      </c>
      <c r="B827" s="5">
        <v>2</v>
      </c>
    </row>
    <row r="828" spans="1:2" x14ac:dyDescent="0.25">
      <c r="A828" s="8" t="s">
        <v>2809</v>
      </c>
      <c r="B828" s="5">
        <v>2</v>
      </c>
    </row>
    <row r="829" spans="1:2" x14ac:dyDescent="0.25">
      <c r="A829" s="7" t="s">
        <v>1928</v>
      </c>
      <c r="B829" s="5">
        <v>6</v>
      </c>
    </row>
    <row r="830" spans="1:2" x14ac:dyDescent="0.25">
      <c r="A830" s="8" t="s">
        <v>1935</v>
      </c>
      <c r="B830" s="5">
        <v>2</v>
      </c>
    </row>
    <row r="831" spans="1:2" x14ac:dyDescent="0.25">
      <c r="A831" s="8" t="s">
        <v>1956</v>
      </c>
      <c r="B831" s="5">
        <v>2</v>
      </c>
    </row>
    <row r="832" spans="1:2" x14ac:dyDescent="0.25">
      <c r="A832" s="8" t="s">
        <v>1926</v>
      </c>
      <c r="B832" s="5">
        <v>2</v>
      </c>
    </row>
    <row r="833" spans="1:2" x14ac:dyDescent="0.25">
      <c r="A833" s="7" t="s">
        <v>1955</v>
      </c>
      <c r="B833" s="5">
        <v>6</v>
      </c>
    </row>
    <row r="834" spans="1:2" x14ac:dyDescent="0.25">
      <c r="A834" s="8" t="s">
        <v>1971</v>
      </c>
      <c r="B834" s="5">
        <v>4</v>
      </c>
    </row>
    <row r="835" spans="1:2" x14ac:dyDescent="0.25">
      <c r="A835" s="8" t="s">
        <v>371</v>
      </c>
      <c r="B835" s="5">
        <v>2</v>
      </c>
    </row>
    <row r="836" spans="1:2" x14ac:dyDescent="0.25">
      <c r="A836" s="7" t="s">
        <v>2550</v>
      </c>
      <c r="B836" s="5">
        <v>6</v>
      </c>
    </row>
    <row r="837" spans="1:2" x14ac:dyDescent="0.25">
      <c r="A837" s="8" t="s">
        <v>2558</v>
      </c>
      <c r="B837" s="5">
        <v>2</v>
      </c>
    </row>
    <row r="838" spans="1:2" x14ac:dyDescent="0.25">
      <c r="A838" s="8" t="s">
        <v>2548</v>
      </c>
      <c r="B838" s="5">
        <v>2</v>
      </c>
    </row>
    <row r="839" spans="1:2" x14ac:dyDescent="0.25">
      <c r="A839" s="8" t="s">
        <v>2574</v>
      </c>
      <c r="B839" s="5">
        <v>2</v>
      </c>
    </row>
    <row r="840" spans="1:2" x14ac:dyDescent="0.25">
      <c r="A840" s="7" t="s">
        <v>1146</v>
      </c>
      <c r="B840" s="5">
        <v>6</v>
      </c>
    </row>
    <row r="841" spans="1:2" x14ac:dyDescent="0.25">
      <c r="A841" s="8" t="s">
        <v>1144</v>
      </c>
      <c r="B841" s="5">
        <v>2</v>
      </c>
    </row>
    <row r="842" spans="1:2" x14ac:dyDescent="0.25">
      <c r="A842" s="8" t="s">
        <v>1149</v>
      </c>
      <c r="B842" s="5">
        <v>2</v>
      </c>
    </row>
    <row r="843" spans="1:2" x14ac:dyDescent="0.25">
      <c r="A843" s="8" t="s">
        <v>1170</v>
      </c>
      <c r="B843" s="5">
        <v>2</v>
      </c>
    </row>
    <row r="844" spans="1:2" x14ac:dyDescent="0.25">
      <c r="A844" s="7" t="s">
        <v>1610</v>
      </c>
      <c r="B844" s="5">
        <v>6</v>
      </c>
    </row>
    <row r="845" spans="1:2" x14ac:dyDescent="0.25">
      <c r="A845" s="8" t="s">
        <v>1611</v>
      </c>
      <c r="B845" s="5">
        <v>4</v>
      </c>
    </row>
    <row r="846" spans="1:2" x14ac:dyDescent="0.25">
      <c r="A846" s="8" t="s">
        <v>1608</v>
      </c>
      <c r="B846" s="5">
        <v>2</v>
      </c>
    </row>
    <row r="847" spans="1:2" x14ac:dyDescent="0.25">
      <c r="A847" s="7" t="s">
        <v>2562</v>
      </c>
      <c r="B847" s="5">
        <v>4</v>
      </c>
    </row>
    <row r="848" spans="1:2" x14ac:dyDescent="0.25">
      <c r="A848" s="8" t="s">
        <v>2563</v>
      </c>
      <c r="B848" s="5">
        <v>2</v>
      </c>
    </row>
    <row r="849" spans="1:2" x14ac:dyDescent="0.25">
      <c r="A849" s="8" t="s">
        <v>2560</v>
      </c>
      <c r="B849" s="5">
        <v>2</v>
      </c>
    </row>
    <row r="850" spans="1:2" x14ac:dyDescent="0.25">
      <c r="A850" s="7" t="s">
        <v>2611</v>
      </c>
      <c r="B850" s="5">
        <v>4</v>
      </c>
    </row>
    <row r="851" spans="1:2" x14ac:dyDescent="0.25">
      <c r="A851" s="8" t="s">
        <v>2622</v>
      </c>
      <c r="B851" s="5">
        <v>2</v>
      </c>
    </row>
    <row r="852" spans="1:2" x14ac:dyDescent="0.25">
      <c r="A852" s="8" t="s">
        <v>2609</v>
      </c>
      <c r="B852" s="5">
        <v>2</v>
      </c>
    </row>
    <row r="853" spans="1:2" x14ac:dyDescent="0.25">
      <c r="A853" s="7" t="s">
        <v>2814</v>
      </c>
      <c r="B853" s="5">
        <v>4</v>
      </c>
    </row>
    <row r="854" spans="1:2" x14ac:dyDescent="0.25">
      <c r="A854" s="8" t="s">
        <v>2816</v>
      </c>
      <c r="B854" s="5">
        <v>2</v>
      </c>
    </row>
    <row r="855" spans="1:2" x14ac:dyDescent="0.25">
      <c r="A855" s="8" t="s">
        <v>2812</v>
      </c>
      <c r="B855" s="5">
        <v>2</v>
      </c>
    </row>
    <row r="856" spans="1:2" x14ac:dyDescent="0.25">
      <c r="A856" s="7" t="s">
        <v>150</v>
      </c>
      <c r="B856" s="5">
        <v>4</v>
      </c>
    </row>
    <row r="857" spans="1:2" x14ac:dyDescent="0.25">
      <c r="A857" s="8" t="s">
        <v>148</v>
      </c>
      <c r="B857" s="5">
        <v>4</v>
      </c>
    </row>
    <row r="858" spans="1:2" x14ac:dyDescent="0.25">
      <c r="A858" s="7" t="s">
        <v>2709</v>
      </c>
      <c r="B858" s="5">
        <v>4</v>
      </c>
    </row>
    <row r="859" spans="1:2" x14ac:dyDescent="0.25">
      <c r="A859" s="8" t="s">
        <v>2708</v>
      </c>
      <c r="B859" s="5">
        <v>4</v>
      </c>
    </row>
    <row r="860" spans="1:2" x14ac:dyDescent="0.25">
      <c r="A860" s="7" t="s">
        <v>2287</v>
      </c>
      <c r="B860" s="5">
        <v>4</v>
      </c>
    </row>
    <row r="861" spans="1:2" x14ac:dyDescent="0.25">
      <c r="A861" s="8" t="s">
        <v>2285</v>
      </c>
      <c r="B861" s="5">
        <v>4</v>
      </c>
    </row>
    <row r="862" spans="1:2" x14ac:dyDescent="0.25">
      <c r="A862" s="7" t="s">
        <v>2156</v>
      </c>
      <c r="B862" s="5">
        <v>4</v>
      </c>
    </row>
    <row r="863" spans="1:2" x14ac:dyDescent="0.25">
      <c r="A863" s="8" t="s">
        <v>2184</v>
      </c>
      <c r="B863" s="5">
        <v>2</v>
      </c>
    </row>
    <row r="864" spans="1:2" x14ac:dyDescent="0.25">
      <c r="A864" s="8" t="s">
        <v>2155</v>
      </c>
      <c r="B864" s="5">
        <v>2</v>
      </c>
    </row>
    <row r="865" spans="1:2" x14ac:dyDescent="0.25">
      <c r="A865" s="7" t="s">
        <v>1790</v>
      </c>
      <c r="B865" s="5">
        <v>4</v>
      </c>
    </row>
    <row r="866" spans="1:2" x14ac:dyDescent="0.25">
      <c r="A866" s="8" t="s">
        <v>1794</v>
      </c>
      <c r="B866" s="5">
        <v>2</v>
      </c>
    </row>
    <row r="867" spans="1:2" x14ac:dyDescent="0.25">
      <c r="A867" s="8" t="s">
        <v>1788</v>
      </c>
      <c r="B867" s="5">
        <v>2</v>
      </c>
    </row>
    <row r="868" spans="1:2" x14ac:dyDescent="0.25">
      <c r="A868" s="7" t="s">
        <v>154</v>
      </c>
      <c r="B868" s="5">
        <v>4</v>
      </c>
    </row>
    <row r="869" spans="1:2" x14ac:dyDescent="0.25">
      <c r="A869" s="8" t="s">
        <v>152</v>
      </c>
      <c r="B869" s="5">
        <v>4</v>
      </c>
    </row>
    <row r="870" spans="1:2" x14ac:dyDescent="0.25">
      <c r="A870" s="7" t="s">
        <v>2699</v>
      </c>
      <c r="B870" s="5">
        <v>4</v>
      </c>
    </row>
    <row r="871" spans="1:2" x14ac:dyDescent="0.25">
      <c r="A871" s="8" t="s">
        <v>2738</v>
      </c>
      <c r="B871" s="5">
        <v>2</v>
      </c>
    </row>
    <row r="872" spans="1:2" x14ac:dyDescent="0.25">
      <c r="A872" s="8" t="s">
        <v>2697</v>
      </c>
      <c r="B872" s="5">
        <v>2</v>
      </c>
    </row>
    <row r="873" spans="1:2" x14ac:dyDescent="0.25">
      <c r="A873" s="7" t="s">
        <v>1811</v>
      </c>
      <c r="B873" s="5">
        <v>4</v>
      </c>
    </row>
    <row r="874" spans="1:2" x14ac:dyDescent="0.25">
      <c r="A874" s="8" t="s">
        <v>1809</v>
      </c>
      <c r="B874" s="5">
        <v>4</v>
      </c>
    </row>
    <row r="875" spans="1:2" x14ac:dyDescent="0.25">
      <c r="A875" s="7" t="s">
        <v>1939</v>
      </c>
      <c r="B875" s="5">
        <v>4</v>
      </c>
    </row>
    <row r="876" spans="1:2" x14ac:dyDescent="0.25">
      <c r="A876" s="8" t="s">
        <v>1937</v>
      </c>
      <c r="B876" s="5">
        <v>4</v>
      </c>
    </row>
    <row r="877" spans="1:2" x14ac:dyDescent="0.25">
      <c r="A877" s="7" t="s">
        <v>2662</v>
      </c>
      <c r="B877" s="5">
        <v>4</v>
      </c>
    </row>
    <row r="878" spans="1:2" x14ac:dyDescent="0.25">
      <c r="A878" s="8" t="s">
        <v>2682</v>
      </c>
      <c r="B878" s="5">
        <v>2</v>
      </c>
    </row>
    <row r="879" spans="1:2" x14ac:dyDescent="0.25">
      <c r="A879" s="8" t="s">
        <v>2660</v>
      </c>
      <c r="B879" s="5">
        <v>2</v>
      </c>
    </row>
    <row r="880" spans="1:2" x14ac:dyDescent="0.25">
      <c r="A880" s="7" t="s">
        <v>2690</v>
      </c>
      <c r="B880" s="5">
        <v>4</v>
      </c>
    </row>
    <row r="881" spans="1:2" x14ac:dyDescent="0.25">
      <c r="A881" s="8" t="s">
        <v>2720</v>
      </c>
      <c r="B881" s="5">
        <v>2</v>
      </c>
    </row>
    <row r="882" spans="1:2" x14ac:dyDescent="0.25">
      <c r="A882" s="8" t="s">
        <v>2688</v>
      </c>
      <c r="B882" s="5">
        <v>2</v>
      </c>
    </row>
    <row r="883" spans="1:2" x14ac:dyDescent="0.25">
      <c r="A883" s="7" t="s">
        <v>894</v>
      </c>
      <c r="B883" s="5">
        <v>4</v>
      </c>
    </row>
    <row r="884" spans="1:2" x14ac:dyDescent="0.25">
      <c r="A884" s="8" t="s">
        <v>892</v>
      </c>
      <c r="B884" s="5">
        <v>4</v>
      </c>
    </row>
    <row r="885" spans="1:2" x14ac:dyDescent="0.25">
      <c r="A885" s="7" t="s">
        <v>2553</v>
      </c>
      <c r="B885" s="5">
        <v>4</v>
      </c>
    </row>
    <row r="886" spans="1:2" x14ac:dyDescent="0.25">
      <c r="A886" s="8" t="s">
        <v>2551</v>
      </c>
      <c r="B886" s="5">
        <v>4</v>
      </c>
    </row>
    <row r="887" spans="1:2" x14ac:dyDescent="0.25">
      <c r="A887" s="7" t="s">
        <v>1873</v>
      </c>
      <c r="B887" s="5">
        <v>4</v>
      </c>
    </row>
    <row r="888" spans="1:2" x14ac:dyDescent="0.25">
      <c r="A888" s="8" t="s">
        <v>1872</v>
      </c>
      <c r="B888" s="5">
        <v>2</v>
      </c>
    </row>
    <row r="889" spans="1:2" x14ac:dyDescent="0.25">
      <c r="A889" s="8" t="s">
        <v>1892</v>
      </c>
      <c r="B889" s="5">
        <v>2</v>
      </c>
    </row>
    <row r="890" spans="1:2" x14ac:dyDescent="0.25">
      <c r="A890" s="7" t="s">
        <v>2502</v>
      </c>
      <c r="B890" s="5">
        <v>4</v>
      </c>
    </row>
    <row r="891" spans="1:2" x14ac:dyDescent="0.25">
      <c r="A891" s="8" t="s">
        <v>2500</v>
      </c>
      <c r="B891" s="5">
        <v>4</v>
      </c>
    </row>
    <row r="892" spans="1:2" x14ac:dyDescent="0.25">
      <c r="A892" s="7" t="s">
        <v>2707</v>
      </c>
      <c r="B892" s="5">
        <v>4</v>
      </c>
    </row>
    <row r="893" spans="1:2" x14ac:dyDescent="0.25">
      <c r="A893" s="8" t="s">
        <v>2705</v>
      </c>
      <c r="B893" s="5">
        <v>2</v>
      </c>
    </row>
    <row r="894" spans="1:2" x14ac:dyDescent="0.25">
      <c r="A894" s="8" t="s">
        <v>2726</v>
      </c>
      <c r="B894" s="5">
        <v>2</v>
      </c>
    </row>
    <row r="895" spans="1:2" x14ac:dyDescent="0.25">
      <c r="A895" s="7" t="s">
        <v>124</v>
      </c>
      <c r="B895" s="5">
        <v>4</v>
      </c>
    </row>
    <row r="896" spans="1:2" x14ac:dyDescent="0.25">
      <c r="A896" s="8" t="s">
        <v>122</v>
      </c>
      <c r="B896" s="5">
        <v>2</v>
      </c>
    </row>
    <row r="897" spans="1:2" x14ac:dyDescent="0.25">
      <c r="A897" s="8" t="s">
        <v>199</v>
      </c>
      <c r="B897" s="5">
        <v>2</v>
      </c>
    </row>
    <row r="898" spans="1:2" x14ac:dyDescent="0.25">
      <c r="A898" s="7" t="s">
        <v>2210</v>
      </c>
      <c r="B898" s="5">
        <v>4</v>
      </c>
    </row>
    <row r="899" spans="1:2" x14ac:dyDescent="0.25">
      <c r="A899" s="8" t="s">
        <v>8</v>
      </c>
      <c r="B899" s="5">
        <v>4</v>
      </c>
    </row>
    <row r="900" spans="1:2" x14ac:dyDescent="0.25">
      <c r="A900" s="7" t="s">
        <v>194</v>
      </c>
      <c r="B900" s="5">
        <v>4</v>
      </c>
    </row>
    <row r="901" spans="1:2" x14ac:dyDescent="0.25">
      <c r="A901" s="8" t="s">
        <v>192</v>
      </c>
      <c r="B901" s="5">
        <v>4</v>
      </c>
    </row>
    <row r="902" spans="1:2" x14ac:dyDescent="0.25">
      <c r="A902" s="7" t="s">
        <v>1489</v>
      </c>
      <c r="B902" s="5">
        <v>4</v>
      </c>
    </row>
    <row r="903" spans="1:2" x14ac:dyDescent="0.25">
      <c r="A903" s="8" t="s">
        <v>1512</v>
      </c>
      <c r="B903" s="5">
        <v>2</v>
      </c>
    </row>
    <row r="904" spans="1:2" x14ac:dyDescent="0.25">
      <c r="A904" s="8" t="s">
        <v>1487</v>
      </c>
      <c r="B904" s="5">
        <v>2</v>
      </c>
    </row>
    <row r="905" spans="1:2" x14ac:dyDescent="0.25">
      <c r="A905" s="7" t="s">
        <v>1290</v>
      </c>
      <c r="B905" s="5">
        <v>4</v>
      </c>
    </row>
    <row r="906" spans="1:2" x14ac:dyDescent="0.25">
      <c r="A906" s="8" t="s">
        <v>1288</v>
      </c>
      <c r="B906" s="5">
        <v>2</v>
      </c>
    </row>
    <row r="907" spans="1:2" x14ac:dyDescent="0.25">
      <c r="A907" s="8" t="s">
        <v>1318</v>
      </c>
      <c r="B907" s="5">
        <v>2</v>
      </c>
    </row>
    <row r="908" spans="1:2" x14ac:dyDescent="0.25">
      <c r="A908" s="7" t="s">
        <v>1263</v>
      </c>
      <c r="B908" s="5">
        <v>4</v>
      </c>
    </row>
    <row r="909" spans="1:2" x14ac:dyDescent="0.25">
      <c r="A909" s="8" t="s">
        <v>8</v>
      </c>
      <c r="B909" s="5">
        <v>4</v>
      </c>
    </row>
    <row r="910" spans="1:2" x14ac:dyDescent="0.25">
      <c r="A910" s="7" t="s">
        <v>2150</v>
      </c>
      <c r="B910" s="5">
        <v>4</v>
      </c>
    </row>
    <row r="911" spans="1:2" x14ac:dyDescent="0.25">
      <c r="A911" s="8" t="s">
        <v>2148</v>
      </c>
      <c r="B911" s="5">
        <v>2</v>
      </c>
    </row>
    <row r="912" spans="1:2" x14ac:dyDescent="0.25">
      <c r="A912" s="8" t="s">
        <v>2183</v>
      </c>
      <c r="B912" s="5">
        <v>2</v>
      </c>
    </row>
    <row r="913" spans="1:2" x14ac:dyDescent="0.25">
      <c r="A913" s="7" t="s">
        <v>1931</v>
      </c>
      <c r="B913" s="5">
        <v>4</v>
      </c>
    </row>
    <row r="914" spans="1:2" x14ac:dyDescent="0.25">
      <c r="A914" s="8" t="s">
        <v>1973</v>
      </c>
      <c r="B914" s="5">
        <v>2</v>
      </c>
    </row>
    <row r="915" spans="1:2" x14ac:dyDescent="0.25">
      <c r="A915" s="8" t="s">
        <v>1929</v>
      </c>
      <c r="B915" s="5">
        <v>2</v>
      </c>
    </row>
    <row r="916" spans="1:2" x14ac:dyDescent="0.25">
      <c r="A916" s="7" t="s">
        <v>2068</v>
      </c>
      <c r="B916" s="5">
        <v>4</v>
      </c>
    </row>
    <row r="917" spans="1:2" x14ac:dyDescent="0.25">
      <c r="A917" s="8" t="s">
        <v>2066</v>
      </c>
      <c r="B917" s="5">
        <v>4</v>
      </c>
    </row>
    <row r="918" spans="1:2" x14ac:dyDescent="0.25">
      <c r="A918" s="7" t="s">
        <v>1375</v>
      </c>
      <c r="B918" s="5">
        <v>4</v>
      </c>
    </row>
    <row r="919" spans="1:2" x14ac:dyDescent="0.25">
      <c r="A919" s="8" t="s">
        <v>396</v>
      </c>
      <c r="B919" s="5">
        <v>2</v>
      </c>
    </row>
    <row r="920" spans="1:2" x14ac:dyDescent="0.25">
      <c r="A920" s="8" t="s">
        <v>1374</v>
      </c>
      <c r="B920" s="5">
        <v>2</v>
      </c>
    </row>
    <row r="921" spans="1:2" x14ac:dyDescent="0.25">
      <c r="A921" s="7" t="s">
        <v>1925</v>
      </c>
      <c r="B921" s="5">
        <v>4</v>
      </c>
    </row>
    <row r="922" spans="1:2" x14ac:dyDescent="0.25">
      <c r="A922" s="8" t="s">
        <v>865</v>
      </c>
      <c r="B922" s="5">
        <v>4</v>
      </c>
    </row>
    <row r="923" spans="1:2" x14ac:dyDescent="0.25">
      <c r="A923" s="7" t="s">
        <v>2805</v>
      </c>
      <c r="B923" s="5">
        <v>4</v>
      </c>
    </row>
    <row r="924" spans="1:2" x14ac:dyDescent="0.25">
      <c r="A924" s="8" t="s">
        <v>2803</v>
      </c>
      <c r="B924" s="5">
        <v>4</v>
      </c>
    </row>
    <row r="925" spans="1:2" x14ac:dyDescent="0.25">
      <c r="A925" s="7" t="s">
        <v>938</v>
      </c>
      <c r="B925" s="5">
        <v>4</v>
      </c>
    </row>
    <row r="926" spans="1:2" x14ac:dyDescent="0.25">
      <c r="A926" s="8" t="s">
        <v>936</v>
      </c>
      <c r="B926" s="5">
        <v>4</v>
      </c>
    </row>
    <row r="927" spans="1:2" x14ac:dyDescent="0.25">
      <c r="A927" s="7" t="s">
        <v>2237</v>
      </c>
      <c r="B927" s="5">
        <v>4</v>
      </c>
    </row>
    <row r="928" spans="1:2" x14ac:dyDescent="0.25">
      <c r="A928" s="8" t="s">
        <v>2235</v>
      </c>
      <c r="B928" s="5">
        <v>2</v>
      </c>
    </row>
    <row r="929" spans="1:2" x14ac:dyDescent="0.25">
      <c r="A929" s="8" t="s">
        <v>2247</v>
      </c>
      <c r="B929" s="5">
        <v>2</v>
      </c>
    </row>
    <row r="930" spans="1:2" x14ac:dyDescent="0.25">
      <c r="A930" s="7" t="s">
        <v>31</v>
      </c>
      <c r="B930" s="5">
        <v>4</v>
      </c>
    </row>
    <row r="931" spans="1:2" x14ac:dyDescent="0.25">
      <c r="A931" s="8" t="s">
        <v>34</v>
      </c>
      <c r="B931" s="5">
        <v>2</v>
      </c>
    </row>
    <row r="932" spans="1:2" x14ac:dyDescent="0.25">
      <c r="A932" s="8" t="s">
        <v>29</v>
      </c>
      <c r="B932" s="5">
        <v>2</v>
      </c>
    </row>
    <row r="933" spans="1:2" x14ac:dyDescent="0.25">
      <c r="A933" s="7" t="s">
        <v>141</v>
      </c>
      <c r="B933" s="5">
        <v>3</v>
      </c>
    </row>
    <row r="934" spans="1:2" x14ac:dyDescent="0.25">
      <c r="A934" s="8" t="s">
        <v>139</v>
      </c>
      <c r="B934" s="5">
        <v>3</v>
      </c>
    </row>
    <row r="935" spans="1:2" x14ac:dyDescent="0.25">
      <c r="A935" s="7" t="s">
        <v>2387</v>
      </c>
      <c r="B935" s="5">
        <v>3</v>
      </c>
    </row>
    <row r="936" spans="1:2" x14ac:dyDescent="0.25">
      <c r="A936" s="8" t="s">
        <v>2385</v>
      </c>
      <c r="B936" s="5">
        <v>3</v>
      </c>
    </row>
    <row r="937" spans="1:2" x14ac:dyDescent="0.25">
      <c r="A937" s="7" t="s">
        <v>806</v>
      </c>
      <c r="B937" s="5">
        <v>3</v>
      </c>
    </row>
    <row r="938" spans="1:2" x14ac:dyDescent="0.25">
      <c r="A938" s="8" t="s">
        <v>91</v>
      </c>
      <c r="B938" s="5">
        <v>3</v>
      </c>
    </row>
    <row r="939" spans="1:2" x14ac:dyDescent="0.25">
      <c r="A939" s="7" t="s">
        <v>204</v>
      </c>
      <c r="B939" s="5">
        <v>3</v>
      </c>
    </row>
    <row r="940" spans="1:2" x14ac:dyDescent="0.25">
      <c r="A940" s="8" t="s">
        <v>202</v>
      </c>
      <c r="B940" s="5">
        <v>3</v>
      </c>
    </row>
    <row r="941" spans="1:2" x14ac:dyDescent="0.25">
      <c r="A941" s="7" t="s">
        <v>2724</v>
      </c>
      <c r="B941" s="5">
        <v>2</v>
      </c>
    </row>
    <row r="942" spans="1:2" x14ac:dyDescent="0.25">
      <c r="A942" s="8" t="s">
        <v>2722</v>
      </c>
      <c r="B942" s="5">
        <v>2</v>
      </c>
    </row>
    <row r="943" spans="1:2" x14ac:dyDescent="0.25">
      <c r="A943" s="7" t="s">
        <v>1465</v>
      </c>
      <c r="B943" s="5">
        <v>2</v>
      </c>
    </row>
    <row r="944" spans="1:2" x14ac:dyDescent="0.25">
      <c r="A944" s="8" t="s">
        <v>1463</v>
      </c>
      <c r="B944" s="5">
        <v>2</v>
      </c>
    </row>
    <row r="945" spans="1:2" x14ac:dyDescent="0.25">
      <c r="A945" s="7" t="s">
        <v>2865</v>
      </c>
      <c r="B945" s="5">
        <v>2</v>
      </c>
    </row>
    <row r="946" spans="1:2" x14ac:dyDescent="0.25">
      <c r="A946" s="8" t="s">
        <v>2863</v>
      </c>
      <c r="B946" s="5">
        <v>2</v>
      </c>
    </row>
    <row r="947" spans="1:2" x14ac:dyDescent="0.25">
      <c r="A947" s="7" t="s">
        <v>2653</v>
      </c>
      <c r="B947" s="5">
        <v>2</v>
      </c>
    </row>
    <row r="948" spans="1:2" x14ac:dyDescent="0.25">
      <c r="A948" s="8" t="s">
        <v>2651</v>
      </c>
      <c r="B948" s="5">
        <v>2</v>
      </c>
    </row>
    <row r="949" spans="1:2" x14ac:dyDescent="0.25">
      <c r="A949" s="7" t="s">
        <v>2269</v>
      </c>
      <c r="B949" s="5">
        <v>2</v>
      </c>
    </row>
    <row r="950" spans="1:2" x14ac:dyDescent="0.25">
      <c r="A950" s="8" t="s">
        <v>2267</v>
      </c>
      <c r="B950" s="5">
        <v>2</v>
      </c>
    </row>
    <row r="951" spans="1:2" x14ac:dyDescent="0.25">
      <c r="A951" s="7" t="s">
        <v>1219</v>
      </c>
      <c r="B951" s="5">
        <v>2</v>
      </c>
    </row>
    <row r="952" spans="1:2" x14ac:dyDescent="0.25">
      <c r="A952" s="8" t="s">
        <v>1217</v>
      </c>
      <c r="B952" s="5">
        <v>2</v>
      </c>
    </row>
    <row r="953" spans="1:2" x14ac:dyDescent="0.25">
      <c r="A953" s="7" t="s">
        <v>2712</v>
      </c>
      <c r="B953" s="5">
        <v>2</v>
      </c>
    </row>
    <row r="954" spans="1:2" x14ac:dyDescent="0.25">
      <c r="A954" s="8" t="s">
        <v>2710</v>
      </c>
      <c r="B954" s="5">
        <v>2</v>
      </c>
    </row>
    <row r="955" spans="1:2" x14ac:dyDescent="0.25">
      <c r="A955" s="7" t="s">
        <v>42</v>
      </c>
      <c r="B955" s="5">
        <v>2</v>
      </c>
    </row>
    <row r="956" spans="1:2" x14ac:dyDescent="0.25">
      <c r="A956" s="8" t="s">
        <v>40</v>
      </c>
      <c r="B956" s="5">
        <v>2</v>
      </c>
    </row>
    <row r="957" spans="1:2" x14ac:dyDescent="0.25">
      <c r="A957" s="7" t="s">
        <v>2650</v>
      </c>
      <c r="B957" s="5">
        <v>2</v>
      </c>
    </row>
    <row r="958" spans="1:2" x14ac:dyDescent="0.25">
      <c r="A958" s="8" t="s">
        <v>2649</v>
      </c>
      <c r="B958" s="5">
        <v>2</v>
      </c>
    </row>
    <row r="959" spans="1:2" x14ac:dyDescent="0.25">
      <c r="A959" s="7" t="s">
        <v>2858</v>
      </c>
      <c r="B959" s="5">
        <v>2</v>
      </c>
    </row>
    <row r="960" spans="1:2" x14ac:dyDescent="0.25">
      <c r="A960" s="8" t="s">
        <v>2856</v>
      </c>
      <c r="B960" s="5">
        <v>2</v>
      </c>
    </row>
    <row r="961" spans="1:2" x14ac:dyDescent="0.25">
      <c r="A961" s="7" t="s">
        <v>377</v>
      </c>
      <c r="B961" s="5">
        <v>2</v>
      </c>
    </row>
    <row r="962" spans="1:2" x14ac:dyDescent="0.25">
      <c r="A962" s="8" t="s">
        <v>310</v>
      </c>
      <c r="B962" s="5">
        <v>2</v>
      </c>
    </row>
    <row r="963" spans="1:2" x14ac:dyDescent="0.25">
      <c r="A963" s="7" t="s">
        <v>640</v>
      </c>
      <c r="B963" s="5">
        <v>2</v>
      </c>
    </row>
    <row r="964" spans="1:2" x14ac:dyDescent="0.25">
      <c r="A964" s="8" t="s">
        <v>638</v>
      </c>
      <c r="B964" s="5">
        <v>2</v>
      </c>
    </row>
    <row r="965" spans="1:2" x14ac:dyDescent="0.25">
      <c r="A965" s="7" t="s">
        <v>2384</v>
      </c>
      <c r="B965" s="5">
        <v>2</v>
      </c>
    </row>
    <row r="966" spans="1:2" x14ac:dyDescent="0.25">
      <c r="A966" s="8" t="s">
        <v>2382</v>
      </c>
      <c r="B966" s="5">
        <v>2</v>
      </c>
    </row>
    <row r="967" spans="1:2" x14ac:dyDescent="0.25">
      <c r="A967" s="7" t="s">
        <v>2179</v>
      </c>
      <c r="B967" s="5">
        <v>2</v>
      </c>
    </row>
    <row r="968" spans="1:2" x14ac:dyDescent="0.25">
      <c r="A968" s="8" t="s">
        <v>407</v>
      </c>
      <c r="B968" s="5">
        <v>2</v>
      </c>
    </row>
    <row r="969" spans="1:2" x14ac:dyDescent="0.25">
      <c r="A969" s="7" t="s">
        <v>2271</v>
      </c>
      <c r="B969" s="5">
        <v>2</v>
      </c>
    </row>
    <row r="970" spans="1:2" x14ac:dyDescent="0.25">
      <c r="A970" s="8" t="s">
        <v>2270</v>
      </c>
      <c r="B970" s="5">
        <v>2</v>
      </c>
    </row>
    <row r="971" spans="1:2" x14ac:dyDescent="0.25">
      <c r="A971" s="7" t="s">
        <v>974</v>
      </c>
      <c r="B971" s="5">
        <v>2</v>
      </c>
    </row>
    <row r="972" spans="1:2" x14ac:dyDescent="0.25">
      <c r="A972" s="8" t="s">
        <v>972</v>
      </c>
      <c r="B972" s="5">
        <v>2</v>
      </c>
    </row>
    <row r="973" spans="1:2" x14ac:dyDescent="0.25">
      <c r="A973" s="7" t="s">
        <v>1355</v>
      </c>
      <c r="B973" s="5">
        <v>2</v>
      </c>
    </row>
    <row r="974" spans="1:2" x14ac:dyDescent="0.25">
      <c r="A974" s="8" t="s">
        <v>1353</v>
      </c>
      <c r="B974" s="5">
        <v>2</v>
      </c>
    </row>
    <row r="975" spans="1:2" x14ac:dyDescent="0.25">
      <c r="A975" s="7" t="s">
        <v>2820</v>
      </c>
      <c r="B975" s="5">
        <v>2</v>
      </c>
    </row>
    <row r="976" spans="1:2" x14ac:dyDescent="0.25">
      <c r="A976" s="8" t="s">
        <v>2818</v>
      </c>
      <c r="B976" s="5">
        <v>2</v>
      </c>
    </row>
    <row r="977" spans="1:2" x14ac:dyDescent="0.25">
      <c r="A977" s="7" t="s">
        <v>2748</v>
      </c>
      <c r="B977" s="5">
        <v>2</v>
      </c>
    </row>
    <row r="978" spans="1:2" x14ac:dyDescent="0.25">
      <c r="A978" s="8" t="s">
        <v>2746</v>
      </c>
      <c r="B978" s="5">
        <v>2</v>
      </c>
    </row>
    <row r="979" spans="1:2" x14ac:dyDescent="0.25">
      <c r="A979" s="7" t="s">
        <v>86</v>
      </c>
      <c r="B979" s="5">
        <v>2</v>
      </c>
    </row>
    <row r="980" spans="1:2" x14ac:dyDescent="0.25">
      <c r="A980" s="8" t="s">
        <v>84</v>
      </c>
      <c r="B980" s="5">
        <v>2</v>
      </c>
    </row>
    <row r="981" spans="1:2" x14ac:dyDescent="0.25">
      <c r="A981" s="7" t="s">
        <v>1284</v>
      </c>
      <c r="B981" s="5">
        <v>2</v>
      </c>
    </row>
    <row r="982" spans="1:2" x14ac:dyDescent="0.25">
      <c r="A982" s="8" t="s">
        <v>972</v>
      </c>
      <c r="B982" s="5">
        <v>2</v>
      </c>
    </row>
    <row r="983" spans="1:2" x14ac:dyDescent="0.25">
      <c r="A983" s="7" t="s">
        <v>2704</v>
      </c>
      <c r="B983" s="5">
        <v>2</v>
      </c>
    </row>
    <row r="984" spans="1:2" x14ac:dyDescent="0.25">
      <c r="A984" s="8" t="s">
        <v>2702</v>
      </c>
      <c r="B984" s="5">
        <v>2</v>
      </c>
    </row>
    <row r="985" spans="1:2" x14ac:dyDescent="0.25">
      <c r="A985" s="7" t="s">
        <v>1594</v>
      </c>
      <c r="B985" s="5">
        <v>2</v>
      </c>
    </row>
    <row r="986" spans="1:2" x14ac:dyDescent="0.25">
      <c r="A986" s="8" t="s">
        <v>646</v>
      </c>
      <c r="B986" s="5">
        <v>2</v>
      </c>
    </row>
    <row r="987" spans="1:2" x14ac:dyDescent="0.25">
      <c r="A987" s="7" t="s">
        <v>1032</v>
      </c>
      <c r="B987" s="5">
        <v>2</v>
      </c>
    </row>
    <row r="988" spans="1:2" x14ac:dyDescent="0.25">
      <c r="A988" s="8" t="s">
        <v>1030</v>
      </c>
      <c r="B988" s="5">
        <v>2</v>
      </c>
    </row>
    <row r="989" spans="1:2" x14ac:dyDescent="0.25">
      <c r="A989" s="7" t="s">
        <v>1367</v>
      </c>
      <c r="B989" s="5">
        <v>2</v>
      </c>
    </row>
    <row r="990" spans="1:2" x14ac:dyDescent="0.25">
      <c r="A990" s="8" t="s">
        <v>396</v>
      </c>
      <c r="B990" s="5">
        <v>2</v>
      </c>
    </row>
    <row r="991" spans="1:2" x14ac:dyDescent="0.25">
      <c r="A991" s="7" t="s">
        <v>2476</v>
      </c>
      <c r="B991" s="5">
        <v>2</v>
      </c>
    </row>
    <row r="992" spans="1:2" x14ac:dyDescent="0.25">
      <c r="A992" s="8" t="s">
        <v>2474</v>
      </c>
      <c r="B992" s="5">
        <v>2</v>
      </c>
    </row>
    <row r="993" spans="1:2" x14ac:dyDescent="0.25">
      <c r="A993" s="7" t="s">
        <v>1913</v>
      </c>
      <c r="B993" s="5">
        <v>2</v>
      </c>
    </row>
    <row r="994" spans="1:2" x14ac:dyDescent="0.25">
      <c r="A994" s="8" t="s">
        <v>396</v>
      </c>
      <c r="B994" s="5">
        <v>2</v>
      </c>
    </row>
    <row r="995" spans="1:2" x14ac:dyDescent="0.25">
      <c r="A995" s="7" t="s">
        <v>47</v>
      </c>
      <c r="B995" s="5">
        <v>2</v>
      </c>
    </row>
    <row r="996" spans="1:2" x14ac:dyDescent="0.25">
      <c r="A996" s="8" t="s">
        <v>45</v>
      </c>
      <c r="B996" s="5">
        <v>2</v>
      </c>
    </row>
    <row r="997" spans="1:2" x14ac:dyDescent="0.25">
      <c r="A997" s="7" t="s">
        <v>1182</v>
      </c>
      <c r="B997" s="5">
        <v>2</v>
      </c>
    </row>
    <row r="998" spans="1:2" x14ac:dyDescent="0.25">
      <c r="A998" s="8" t="s">
        <v>646</v>
      </c>
      <c r="B998" s="5">
        <v>2</v>
      </c>
    </row>
    <row r="999" spans="1:2" x14ac:dyDescent="0.25">
      <c r="A999" s="7" t="s">
        <v>2570</v>
      </c>
      <c r="B999" s="5">
        <v>2</v>
      </c>
    </row>
    <row r="1000" spans="1:2" x14ac:dyDescent="0.25">
      <c r="A1000" s="8" t="s">
        <v>2568</v>
      </c>
      <c r="B1000" s="5">
        <v>2</v>
      </c>
    </row>
    <row r="1001" spans="1:2" x14ac:dyDescent="0.25">
      <c r="A1001" s="7" t="s">
        <v>533</v>
      </c>
      <c r="B1001" s="5">
        <v>2</v>
      </c>
    </row>
    <row r="1002" spans="1:2" x14ac:dyDescent="0.25">
      <c r="A1002" s="8" t="s">
        <v>531</v>
      </c>
      <c r="B1002" s="5">
        <v>2</v>
      </c>
    </row>
    <row r="1003" spans="1:2" x14ac:dyDescent="0.25">
      <c r="A1003" s="7" t="s">
        <v>2669</v>
      </c>
      <c r="B1003" s="5">
        <v>2</v>
      </c>
    </row>
    <row r="1004" spans="1:2" x14ac:dyDescent="0.25">
      <c r="A1004" s="8" t="s">
        <v>2667</v>
      </c>
      <c r="B1004" s="5">
        <v>2</v>
      </c>
    </row>
    <row r="1005" spans="1:2" x14ac:dyDescent="0.25">
      <c r="A1005" s="7" t="s">
        <v>1135</v>
      </c>
      <c r="B1005" s="5">
        <v>2</v>
      </c>
    </row>
    <row r="1006" spans="1:2" x14ac:dyDescent="0.25">
      <c r="A1006" s="8" t="s">
        <v>452</v>
      </c>
      <c r="B1006" s="5">
        <v>2</v>
      </c>
    </row>
    <row r="1007" spans="1:2" x14ac:dyDescent="0.25">
      <c r="A1007" s="7" t="s">
        <v>1998</v>
      </c>
      <c r="B1007" s="5">
        <v>2</v>
      </c>
    </row>
    <row r="1008" spans="1:2" x14ac:dyDescent="0.25">
      <c r="A1008" s="8" t="s">
        <v>724</v>
      </c>
      <c r="B1008" s="5">
        <v>2</v>
      </c>
    </row>
    <row r="1009" spans="1:2" x14ac:dyDescent="0.25">
      <c r="A1009" s="7" t="s">
        <v>1510</v>
      </c>
      <c r="B1009" s="5">
        <v>2</v>
      </c>
    </row>
    <row r="1010" spans="1:2" x14ac:dyDescent="0.25">
      <c r="A1010" s="8" t="s">
        <v>1496</v>
      </c>
      <c r="B1010" s="5">
        <v>2</v>
      </c>
    </row>
    <row r="1011" spans="1:2" x14ac:dyDescent="0.25">
      <c r="A1011" s="7" t="s">
        <v>2089</v>
      </c>
      <c r="B1011" s="5">
        <v>2</v>
      </c>
    </row>
    <row r="1012" spans="1:2" x14ac:dyDescent="0.25">
      <c r="A1012" s="8" t="s">
        <v>2087</v>
      </c>
      <c r="B1012" s="5">
        <v>2</v>
      </c>
    </row>
    <row r="1013" spans="1:2" x14ac:dyDescent="0.25">
      <c r="A1013" s="7" t="s">
        <v>1117</v>
      </c>
      <c r="B1013" s="5">
        <v>2</v>
      </c>
    </row>
    <row r="1014" spans="1:2" x14ac:dyDescent="0.25">
      <c r="A1014" s="8" t="s">
        <v>646</v>
      </c>
      <c r="B1014" s="5">
        <v>2</v>
      </c>
    </row>
    <row r="1015" spans="1:2" x14ac:dyDescent="0.25">
      <c r="A1015" s="7" t="s">
        <v>2246</v>
      </c>
      <c r="B1015" s="5">
        <v>2</v>
      </c>
    </row>
    <row r="1016" spans="1:2" x14ac:dyDescent="0.25">
      <c r="A1016" s="8" t="s">
        <v>2244</v>
      </c>
      <c r="B1016" s="5">
        <v>2</v>
      </c>
    </row>
    <row r="1017" spans="1:2" x14ac:dyDescent="0.25">
      <c r="A1017" s="7" t="s">
        <v>2495</v>
      </c>
      <c r="B1017" s="5">
        <v>2</v>
      </c>
    </row>
    <row r="1018" spans="1:2" x14ac:dyDescent="0.25">
      <c r="A1018" s="8" t="s">
        <v>2493</v>
      </c>
      <c r="B1018" s="5">
        <v>2</v>
      </c>
    </row>
    <row r="1019" spans="1:2" x14ac:dyDescent="0.25">
      <c r="A1019" s="7" t="s">
        <v>2469</v>
      </c>
      <c r="B1019" s="5">
        <v>2</v>
      </c>
    </row>
    <row r="1020" spans="1:2" x14ac:dyDescent="0.25">
      <c r="A1020" s="8" t="s">
        <v>972</v>
      </c>
      <c r="B1020" s="5">
        <v>2</v>
      </c>
    </row>
    <row r="1021" spans="1:2" x14ac:dyDescent="0.25">
      <c r="A1021" s="7" t="s">
        <v>673</v>
      </c>
      <c r="B1021" s="5">
        <v>2</v>
      </c>
    </row>
    <row r="1022" spans="1:2" x14ac:dyDescent="0.25">
      <c r="A1022" s="8" t="s">
        <v>671</v>
      </c>
      <c r="B1022" s="5">
        <v>1</v>
      </c>
    </row>
    <row r="1023" spans="1:2" x14ac:dyDescent="0.25">
      <c r="A1023" s="8" t="s">
        <v>675</v>
      </c>
      <c r="B1023" s="5">
        <v>1</v>
      </c>
    </row>
    <row r="1024" spans="1:2" x14ac:dyDescent="0.25">
      <c r="A1024" s="7" t="s">
        <v>1730</v>
      </c>
      <c r="B1024" s="5">
        <v>2</v>
      </c>
    </row>
    <row r="1025" spans="1:2" x14ac:dyDescent="0.25">
      <c r="A1025" s="8" t="s">
        <v>1728</v>
      </c>
      <c r="B1025" s="5">
        <v>2</v>
      </c>
    </row>
    <row r="1026" spans="1:2" x14ac:dyDescent="0.25">
      <c r="A1026" s="7" t="s">
        <v>1875</v>
      </c>
      <c r="B1026" s="5">
        <v>2</v>
      </c>
    </row>
    <row r="1027" spans="1:2" x14ac:dyDescent="0.25">
      <c r="A1027" s="8" t="s">
        <v>972</v>
      </c>
      <c r="B1027" s="5">
        <v>2</v>
      </c>
    </row>
    <row r="1028" spans="1:2" x14ac:dyDescent="0.25">
      <c r="A1028" s="7" t="s">
        <v>391</v>
      </c>
      <c r="B1028" s="5">
        <v>2</v>
      </c>
    </row>
    <row r="1029" spans="1:2" x14ac:dyDescent="0.25">
      <c r="A1029" s="8" t="s">
        <v>389</v>
      </c>
      <c r="B1029" s="5">
        <v>2</v>
      </c>
    </row>
    <row r="1030" spans="1:2" x14ac:dyDescent="0.25">
      <c r="A1030" s="7" t="s">
        <v>1468</v>
      </c>
      <c r="B1030" s="5">
        <v>2</v>
      </c>
    </row>
    <row r="1031" spans="1:2" x14ac:dyDescent="0.25">
      <c r="A1031" s="8" t="s">
        <v>1466</v>
      </c>
      <c r="B1031" s="5">
        <v>2</v>
      </c>
    </row>
    <row r="1032" spans="1:2" x14ac:dyDescent="0.25">
      <c r="A1032" s="7" t="s">
        <v>537</v>
      </c>
      <c r="B1032" s="5">
        <v>2</v>
      </c>
    </row>
    <row r="1033" spans="1:2" x14ac:dyDescent="0.25">
      <c r="A1033" s="8" t="s">
        <v>535</v>
      </c>
      <c r="B1033" s="5">
        <v>2</v>
      </c>
    </row>
    <row r="1034" spans="1:2" x14ac:dyDescent="0.25">
      <c r="A1034" s="7" t="s">
        <v>57</v>
      </c>
      <c r="B1034" s="5">
        <v>2</v>
      </c>
    </row>
    <row r="1035" spans="1:2" x14ac:dyDescent="0.25">
      <c r="A1035" s="8" t="s">
        <v>55</v>
      </c>
      <c r="B1035" s="5">
        <v>2</v>
      </c>
    </row>
    <row r="1036" spans="1:2" x14ac:dyDescent="0.25">
      <c r="A1036" s="7" t="s">
        <v>1309</v>
      </c>
      <c r="B1036" s="5">
        <v>2</v>
      </c>
    </row>
    <row r="1037" spans="1:2" x14ac:dyDescent="0.25">
      <c r="A1037" s="8" t="s">
        <v>1307</v>
      </c>
      <c r="B1037" s="5">
        <v>2</v>
      </c>
    </row>
    <row r="1038" spans="1:2" x14ac:dyDescent="0.25">
      <c r="A1038" s="7" t="s">
        <v>1141</v>
      </c>
      <c r="B1038" s="5">
        <v>2</v>
      </c>
    </row>
    <row r="1039" spans="1:2" x14ac:dyDescent="0.25">
      <c r="A1039" s="8" t="s">
        <v>1139</v>
      </c>
      <c r="B1039" s="5">
        <v>2</v>
      </c>
    </row>
    <row r="1040" spans="1:2" x14ac:dyDescent="0.25">
      <c r="A1040" s="7" t="s">
        <v>384</v>
      </c>
      <c r="B1040" s="5">
        <v>2</v>
      </c>
    </row>
    <row r="1041" spans="1:2" x14ac:dyDescent="0.25">
      <c r="A1041" s="8" t="s">
        <v>382</v>
      </c>
      <c r="B1041" s="5">
        <v>2</v>
      </c>
    </row>
    <row r="1042" spans="1:2" x14ac:dyDescent="0.25">
      <c r="A1042" s="7" t="s">
        <v>160</v>
      </c>
      <c r="B1042" s="5">
        <v>2</v>
      </c>
    </row>
    <row r="1043" spans="1:2" x14ac:dyDescent="0.25">
      <c r="A1043" s="8" t="s">
        <v>158</v>
      </c>
      <c r="B1043" s="5">
        <v>2</v>
      </c>
    </row>
    <row r="1044" spans="1:2" x14ac:dyDescent="0.25">
      <c r="A1044" s="7" t="s">
        <v>682</v>
      </c>
      <c r="B1044" s="5">
        <v>2</v>
      </c>
    </row>
    <row r="1045" spans="1:2" x14ac:dyDescent="0.25">
      <c r="A1045" s="8" t="s">
        <v>703</v>
      </c>
      <c r="B1045" s="5">
        <v>1</v>
      </c>
    </row>
    <row r="1046" spans="1:2" x14ac:dyDescent="0.25">
      <c r="A1046" s="8" t="s">
        <v>680</v>
      </c>
      <c r="B1046" s="5">
        <v>1</v>
      </c>
    </row>
    <row r="1047" spans="1:2" x14ac:dyDescent="0.25">
      <c r="A1047" s="7" t="s">
        <v>969</v>
      </c>
      <c r="B1047" s="5">
        <v>2</v>
      </c>
    </row>
    <row r="1048" spans="1:2" x14ac:dyDescent="0.25">
      <c r="A1048" s="8" t="s">
        <v>967</v>
      </c>
      <c r="B1048" s="5">
        <v>2</v>
      </c>
    </row>
    <row r="1049" spans="1:2" x14ac:dyDescent="0.25">
      <c r="A1049" s="7" t="s">
        <v>2159</v>
      </c>
      <c r="B1049" s="5">
        <v>2</v>
      </c>
    </row>
    <row r="1050" spans="1:2" x14ac:dyDescent="0.25">
      <c r="A1050" s="8" t="s">
        <v>2157</v>
      </c>
      <c r="B1050" s="5">
        <v>2</v>
      </c>
    </row>
    <row r="1051" spans="1:2" x14ac:dyDescent="0.25">
      <c r="A1051" s="7" t="s">
        <v>20</v>
      </c>
      <c r="B1051" s="5">
        <v>2</v>
      </c>
    </row>
    <row r="1052" spans="1:2" x14ac:dyDescent="0.25">
      <c r="A1052" s="8" t="s">
        <v>18</v>
      </c>
      <c r="B1052" s="5">
        <v>2</v>
      </c>
    </row>
    <row r="1053" spans="1:2" x14ac:dyDescent="0.25">
      <c r="A1053" s="7" t="s">
        <v>375</v>
      </c>
      <c r="B1053" s="5">
        <v>2</v>
      </c>
    </row>
    <row r="1054" spans="1:2" x14ac:dyDescent="0.25">
      <c r="A1054" s="8" t="s">
        <v>8</v>
      </c>
      <c r="B1054" s="5">
        <v>2</v>
      </c>
    </row>
    <row r="1055" spans="1:2" x14ac:dyDescent="0.25">
      <c r="A1055" s="7" t="s">
        <v>2221</v>
      </c>
      <c r="B1055" s="5">
        <v>2</v>
      </c>
    </row>
    <row r="1056" spans="1:2" x14ac:dyDescent="0.25">
      <c r="A1056" s="8" t="s">
        <v>310</v>
      </c>
      <c r="B1056" s="5">
        <v>2</v>
      </c>
    </row>
    <row r="1057" spans="1:2" x14ac:dyDescent="0.25">
      <c r="A1057" s="7" t="s">
        <v>2392</v>
      </c>
      <c r="B1057" s="5">
        <v>2</v>
      </c>
    </row>
    <row r="1058" spans="1:2" x14ac:dyDescent="0.25">
      <c r="A1058" s="8" t="s">
        <v>2390</v>
      </c>
      <c r="B1058" s="5">
        <v>2</v>
      </c>
    </row>
    <row r="1059" spans="1:2" x14ac:dyDescent="0.25">
      <c r="A1059" s="7" t="s">
        <v>1274</v>
      </c>
      <c r="B1059" s="5">
        <v>2</v>
      </c>
    </row>
    <row r="1060" spans="1:2" x14ac:dyDescent="0.25">
      <c r="A1060" s="8" t="s">
        <v>1273</v>
      </c>
      <c r="B1060" s="5">
        <v>2</v>
      </c>
    </row>
    <row r="1061" spans="1:2" x14ac:dyDescent="0.25">
      <c r="A1061" s="7" t="s">
        <v>412</v>
      </c>
      <c r="B1061" s="5">
        <v>2</v>
      </c>
    </row>
    <row r="1062" spans="1:2" x14ac:dyDescent="0.25">
      <c r="A1062" s="8" t="s">
        <v>410</v>
      </c>
      <c r="B1062" s="5">
        <v>2</v>
      </c>
    </row>
    <row r="1063" spans="1:2" x14ac:dyDescent="0.25">
      <c r="A1063" s="7" t="s">
        <v>381</v>
      </c>
      <c r="B1063" s="5">
        <v>2</v>
      </c>
    </row>
    <row r="1064" spans="1:2" x14ac:dyDescent="0.25">
      <c r="A1064" s="8" t="s">
        <v>379</v>
      </c>
      <c r="B1064" s="5">
        <v>2</v>
      </c>
    </row>
    <row r="1065" spans="1:2" x14ac:dyDescent="0.25">
      <c r="A1065" s="7" t="s">
        <v>818</v>
      </c>
      <c r="B1065" s="5">
        <v>2</v>
      </c>
    </row>
    <row r="1066" spans="1:2" x14ac:dyDescent="0.25">
      <c r="A1066" s="8" t="s">
        <v>816</v>
      </c>
      <c r="B1066" s="5">
        <v>2</v>
      </c>
    </row>
    <row r="1067" spans="1:2" x14ac:dyDescent="0.25">
      <c r="A1067" s="7" t="s">
        <v>831</v>
      </c>
      <c r="B1067" s="5">
        <v>2</v>
      </c>
    </row>
    <row r="1068" spans="1:2" x14ac:dyDescent="0.25">
      <c r="A1068" s="8" t="s">
        <v>829</v>
      </c>
      <c r="B1068" s="5">
        <v>2</v>
      </c>
    </row>
    <row r="1069" spans="1:2" x14ac:dyDescent="0.25">
      <c r="A1069" s="7" t="s">
        <v>979</v>
      </c>
      <c r="B1069" s="5">
        <v>2</v>
      </c>
    </row>
    <row r="1070" spans="1:2" x14ac:dyDescent="0.25">
      <c r="A1070" s="8" t="s">
        <v>977</v>
      </c>
      <c r="B1070" s="5">
        <v>2</v>
      </c>
    </row>
    <row r="1071" spans="1:2" x14ac:dyDescent="0.25">
      <c r="A1071" s="7" t="s">
        <v>2176</v>
      </c>
      <c r="B1071" s="5">
        <v>2</v>
      </c>
    </row>
    <row r="1072" spans="1:2" x14ac:dyDescent="0.25">
      <c r="A1072" s="8" t="s">
        <v>2174</v>
      </c>
      <c r="B1072" s="5">
        <v>2</v>
      </c>
    </row>
    <row r="1073" spans="1:2" x14ac:dyDescent="0.25">
      <c r="A1073" s="7" t="s">
        <v>1859</v>
      </c>
      <c r="B1073" s="5">
        <v>2</v>
      </c>
    </row>
    <row r="1074" spans="1:2" x14ac:dyDescent="0.25">
      <c r="A1074" s="8" t="s">
        <v>1857</v>
      </c>
      <c r="B1074" s="5">
        <v>2</v>
      </c>
    </row>
    <row r="1075" spans="1:2" x14ac:dyDescent="0.25">
      <c r="A1075" s="7" t="s">
        <v>1365</v>
      </c>
      <c r="B1075" s="5">
        <v>2</v>
      </c>
    </row>
    <row r="1076" spans="1:2" x14ac:dyDescent="0.25">
      <c r="A1076" s="8" t="s">
        <v>396</v>
      </c>
      <c r="B1076" s="5">
        <v>2</v>
      </c>
    </row>
    <row r="1077" spans="1:2" x14ac:dyDescent="0.25">
      <c r="A1077" s="7" t="s">
        <v>2811</v>
      </c>
      <c r="B1077" s="5">
        <v>2</v>
      </c>
    </row>
    <row r="1078" spans="1:2" x14ac:dyDescent="0.25">
      <c r="A1078" s="8" t="s">
        <v>1069</v>
      </c>
      <c r="B1078" s="5">
        <v>2</v>
      </c>
    </row>
    <row r="1079" spans="1:2" x14ac:dyDescent="0.25">
      <c r="A1079" s="7" t="s">
        <v>1911</v>
      </c>
      <c r="B1079" s="5">
        <v>2</v>
      </c>
    </row>
    <row r="1080" spans="1:2" x14ac:dyDescent="0.25">
      <c r="A1080" s="8" t="s">
        <v>1901</v>
      </c>
      <c r="B1080" s="5">
        <v>2</v>
      </c>
    </row>
    <row r="1081" spans="1:2" x14ac:dyDescent="0.25">
      <c r="A1081" s="7" t="s">
        <v>1914</v>
      </c>
      <c r="B1081" s="5">
        <v>2</v>
      </c>
    </row>
    <row r="1082" spans="1:2" x14ac:dyDescent="0.25">
      <c r="A1082" s="8" t="s">
        <v>1448</v>
      </c>
      <c r="B1082" s="5">
        <v>2</v>
      </c>
    </row>
    <row r="1083" spans="1:2" x14ac:dyDescent="0.25">
      <c r="A1083" s="7" t="s">
        <v>370</v>
      </c>
      <c r="B1083" s="5">
        <v>2</v>
      </c>
    </row>
    <row r="1084" spans="1:2" x14ac:dyDescent="0.25">
      <c r="A1084" s="8" t="s">
        <v>368</v>
      </c>
      <c r="B1084" s="5">
        <v>2</v>
      </c>
    </row>
    <row r="1085" spans="1:2" x14ac:dyDescent="0.25">
      <c r="A1085" s="7" t="s">
        <v>1603</v>
      </c>
      <c r="B1085" s="5">
        <v>2</v>
      </c>
    </row>
    <row r="1086" spans="1:2" x14ac:dyDescent="0.25">
      <c r="A1086" s="8" t="s">
        <v>310</v>
      </c>
      <c r="B1086" s="5">
        <v>2</v>
      </c>
    </row>
    <row r="1087" spans="1:2" x14ac:dyDescent="0.25">
      <c r="A1087" s="7" t="s">
        <v>2473</v>
      </c>
      <c r="B1087" s="5">
        <v>2</v>
      </c>
    </row>
    <row r="1088" spans="1:2" x14ac:dyDescent="0.25">
      <c r="A1088" s="8" t="s">
        <v>2471</v>
      </c>
      <c r="B1088" s="5">
        <v>2</v>
      </c>
    </row>
    <row r="1089" spans="1:2" x14ac:dyDescent="0.25">
      <c r="A1089" s="7" t="s">
        <v>1254</v>
      </c>
      <c r="B1089" s="5">
        <v>2</v>
      </c>
    </row>
    <row r="1090" spans="1:2" x14ac:dyDescent="0.25">
      <c r="A1090" s="8" t="s">
        <v>1252</v>
      </c>
      <c r="B1090" s="5">
        <v>2</v>
      </c>
    </row>
    <row r="1091" spans="1:2" x14ac:dyDescent="0.25">
      <c r="A1091" s="7" t="s">
        <v>1195</v>
      </c>
      <c r="B1091" s="5">
        <v>2</v>
      </c>
    </row>
    <row r="1092" spans="1:2" x14ac:dyDescent="0.25">
      <c r="A1092" s="8" t="s">
        <v>1193</v>
      </c>
      <c r="B1092" s="5">
        <v>2</v>
      </c>
    </row>
    <row r="1093" spans="1:2" x14ac:dyDescent="0.25">
      <c r="A1093" s="7" t="s">
        <v>2429</v>
      </c>
      <c r="B1093" s="5">
        <v>2</v>
      </c>
    </row>
    <row r="1094" spans="1:2" x14ac:dyDescent="0.25">
      <c r="A1094" s="8" t="s">
        <v>2395</v>
      </c>
      <c r="B1094" s="5">
        <v>2</v>
      </c>
    </row>
    <row r="1095" spans="1:2" x14ac:dyDescent="0.25">
      <c r="A1095" s="7" t="s">
        <v>33</v>
      </c>
      <c r="B1095" s="5">
        <v>2</v>
      </c>
    </row>
    <row r="1096" spans="1:2" x14ac:dyDescent="0.25">
      <c r="A1096" s="8" t="s">
        <v>32</v>
      </c>
      <c r="B1096" s="5">
        <v>2</v>
      </c>
    </row>
    <row r="1097" spans="1:2" x14ac:dyDescent="0.25">
      <c r="A1097" s="7" t="s">
        <v>2266</v>
      </c>
      <c r="B1097" s="5">
        <v>2</v>
      </c>
    </row>
    <row r="1098" spans="1:2" x14ac:dyDescent="0.25">
      <c r="A1098" s="8" t="s">
        <v>2264</v>
      </c>
      <c r="B1098" s="5">
        <v>2</v>
      </c>
    </row>
    <row r="1099" spans="1:2" x14ac:dyDescent="0.25">
      <c r="A1099" s="7" t="s">
        <v>189</v>
      </c>
      <c r="B1099" s="5">
        <v>2</v>
      </c>
    </row>
    <row r="1100" spans="1:2" x14ac:dyDescent="0.25">
      <c r="A1100" s="8" t="s">
        <v>187</v>
      </c>
      <c r="B1100" s="5">
        <v>2</v>
      </c>
    </row>
    <row r="1101" spans="1:2" x14ac:dyDescent="0.25">
      <c r="A1101" s="7" t="s">
        <v>2253</v>
      </c>
      <c r="B1101" s="5">
        <v>2</v>
      </c>
    </row>
    <row r="1102" spans="1:2" x14ac:dyDescent="0.25">
      <c r="A1102" s="8" t="s">
        <v>972</v>
      </c>
      <c r="B1102" s="5">
        <v>2</v>
      </c>
    </row>
    <row r="1103" spans="1:2" x14ac:dyDescent="0.25">
      <c r="A1103" s="7" t="s">
        <v>2735</v>
      </c>
      <c r="B1103" s="5">
        <v>2</v>
      </c>
    </row>
    <row r="1104" spans="1:2" x14ac:dyDescent="0.25">
      <c r="A1104" s="8" t="s">
        <v>2733</v>
      </c>
      <c r="B1104" s="5">
        <v>2</v>
      </c>
    </row>
    <row r="1105" spans="1:2" x14ac:dyDescent="0.25">
      <c r="A1105" s="7" t="s">
        <v>1942</v>
      </c>
      <c r="B1105" s="5">
        <v>2</v>
      </c>
    </row>
    <row r="1106" spans="1:2" x14ac:dyDescent="0.25">
      <c r="A1106" s="8" t="s">
        <v>1941</v>
      </c>
      <c r="B1106" s="5">
        <v>2</v>
      </c>
    </row>
    <row r="1107" spans="1:2" x14ac:dyDescent="0.25">
      <c r="A1107" s="7" t="s">
        <v>1278</v>
      </c>
      <c r="B1107" s="5">
        <v>2</v>
      </c>
    </row>
    <row r="1108" spans="1:2" x14ac:dyDescent="0.25">
      <c r="A1108" s="8" t="s">
        <v>1276</v>
      </c>
      <c r="B1108" s="5">
        <v>2</v>
      </c>
    </row>
    <row r="1109" spans="1:2" x14ac:dyDescent="0.25">
      <c r="A1109" s="7" t="s">
        <v>398</v>
      </c>
      <c r="B1109" s="5">
        <v>2</v>
      </c>
    </row>
    <row r="1110" spans="1:2" x14ac:dyDescent="0.25">
      <c r="A1110" s="8" t="s">
        <v>396</v>
      </c>
      <c r="B1110" s="5">
        <v>2</v>
      </c>
    </row>
    <row r="1111" spans="1:2" x14ac:dyDescent="0.25">
      <c r="A1111" s="7" t="s">
        <v>1257</v>
      </c>
      <c r="B1111" s="5">
        <v>2</v>
      </c>
    </row>
    <row r="1112" spans="1:2" x14ac:dyDescent="0.25">
      <c r="A1112" s="8" t="s">
        <v>452</v>
      </c>
      <c r="B1112" s="5">
        <v>2</v>
      </c>
    </row>
    <row r="1113" spans="1:2" x14ac:dyDescent="0.25">
      <c r="A1113" s="7" t="s">
        <v>2732</v>
      </c>
      <c r="B1113" s="5">
        <v>2</v>
      </c>
    </row>
    <row r="1114" spans="1:2" x14ac:dyDescent="0.25">
      <c r="A1114" s="8" t="s">
        <v>2731</v>
      </c>
      <c r="B1114" s="5">
        <v>2</v>
      </c>
    </row>
    <row r="1115" spans="1:2" x14ac:dyDescent="0.25">
      <c r="A1115" s="7" t="s">
        <v>2673</v>
      </c>
      <c r="B1115" s="5">
        <v>2</v>
      </c>
    </row>
    <row r="1116" spans="1:2" x14ac:dyDescent="0.25">
      <c r="A1116" s="8" t="s">
        <v>2671</v>
      </c>
      <c r="B1116" s="5">
        <v>2</v>
      </c>
    </row>
    <row r="1117" spans="1:2" x14ac:dyDescent="0.25">
      <c r="A1117" s="7" t="s">
        <v>964</v>
      </c>
      <c r="B1117" s="5">
        <v>2</v>
      </c>
    </row>
    <row r="1118" spans="1:2" x14ac:dyDescent="0.25">
      <c r="A1118" s="8" t="s">
        <v>963</v>
      </c>
      <c r="B1118" s="5">
        <v>2</v>
      </c>
    </row>
    <row r="1119" spans="1:2" x14ac:dyDescent="0.25">
      <c r="A1119" s="7" t="s">
        <v>2573</v>
      </c>
      <c r="B1119" s="5">
        <v>2</v>
      </c>
    </row>
    <row r="1120" spans="1:2" x14ac:dyDescent="0.25">
      <c r="A1120" s="8" t="s">
        <v>2571</v>
      </c>
      <c r="B1120" s="5">
        <v>2</v>
      </c>
    </row>
    <row r="1121" spans="1:2" x14ac:dyDescent="0.25">
      <c r="A1121" s="7" t="s">
        <v>1322</v>
      </c>
      <c r="B1121" s="5">
        <v>2</v>
      </c>
    </row>
    <row r="1122" spans="1:2" x14ac:dyDescent="0.25">
      <c r="A1122" s="8" t="s">
        <v>396</v>
      </c>
      <c r="B1122" s="5">
        <v>2</v>
      </c>
    </row>
    <row r="1123" spans="1:2" x14ac:dyDescent="0.25">
      <c r="A1123" s="7" t="s">
        <v>1960</v>
      </c>
      <c r="B1123" s="5">
        <v>2</v>
      </c>
    </row>
    <row r="1124" spans="1:2" x14ac:dyDescent="0.25">
      <c r="A1124" s="8" t="s">
        <v>1958</v>
      </c>
      <c r="B1124" s="5">
        <v>2</v>
      </c>
    </row>
    <row r="1125" spans="1:2" x14ac:dyDescent="0.25">
      <c r="A1125" s="7" t="s">
        <v>10</v>
      </c>
      <c r="B1125" s="5">
        <v>2</v>
      </c>
    </row>
    <row r="1126" spans="1:2" x14ac:dyDescent="0.25">
      <c r="A1126" s="8" t="s">
        <v>8</v>
      </c>
      <c r="B1126" s="5">
        <v>2</v>
      </c>
    </row>
    <row r="1127" spans="1:2" x14ac:dyDescent="0.25">
      <c r="A1127" s="7" t="s">
        <v>2301</v>
      </c>
      <c r="B1127" s="5">
        <v>2</v>
      </c>
    </row>
    <row r="1128" spans="1:2" x14ac:dyDescent="0.25">
      <c r="A1128" s="8" t="s">
        <v>2299</v>
      </c>
      <c r="B1128" s="5">
        <v>2</v>
      </c>
    </row>
    <row r="1129" spans="1:2" x14ac:dyDescent="0.25">
      <c r="A1129" s="7" t="s">
        <v>2679</v>
      </c>
      <c r="B1129" s="5">
        <v>2</v>
      </c>
    </row>
    <row r="1130" spans="1:2" x14ac:dyDescent="0.25">
      <c r="A1130" s="8" t="s">
        <v>2678</v>
      </c>
      <c r="B1130" s="5">
        <v>2</v>
      </c>
    </row>
    <row r="1131" spans="1:2" x14ac:dyDescent="0.25">
      <c r="A1131" s="7" t="s">
        <v>2643</v>
      </c>
      <c r="B1131" s="5">
        <v>2</v>
      </c>
    </row>
    <row r="1132" spans="1:2" x14ac:dyDescent="0.25">
      <c r="A1132" s="8" t="s">
        <v>2641</v>
      </c>
      <c r="B1132" s="5">
        <v>2</v>
      </c>
    </row>
    <row r="1133" spans="1:2" x14ac:dyDescent="0.25">
      <c r="A1133" s="7" t="s">
        <v>1566</v>
      </c>
      <c r="B1133" s="5">
        <v>2</v>
      </c>
    </row>
    <row r="1134" spans="1:2" x14ac:dyDescent="0.25">
      <c r="A1134" s="8" t="s">
        <v>1564</v>
      </c>
      <c r="B1134" s="5">
        <v>2</v>
      </c>
    </row>
    <row r="1135" spans="1:2" x14ac:dyDescent="0.25">
      <c r="A1135" s="7" t="s">
        <v>2870</v>
      </c>
      <c r="B1135" s="5">
        <v>2</v>
      </c>
    </row>
    <row r="1136" spans="1:2" x14ac:dyDescent="0.25">
      <c r="A1136" s="8" t="s">
        <v>2868</v>
      </c>
      <c r="B1136" s="5">
        <v>2</v>
      </c>
    </row>
    <row r="1137" spans="1:2" x14ac:dyDescent="0.25">
      <c r="A1137" s="7" t="s">
        <v>1378</v>
      </c>
      <c r="B1137" s="5">
        <v>2</v>
      </c>
    </row>
    <row r="1138" spans="1:2" x14ac:dyDescent="0.25">
      <c r="A1138" s="8" t="s">
        <v>646</v>
      </c>
      <c r="B1138" s="5">
        <v>2</v>
      </c>
    </row>
    <row r="1139" spans="1:2" x14ac:dyDescent="0.25">
      <c r="A1139" s="7" t="s">
        <v>1363</v>
      </c>
      <c r="B1139" s="5">
        <v>2</v>
      </c>
    </row>
    <row r="1140" spans="1:2" x14ac:dyDescent="0.25">
      <c r="A1140" s="8" t="s">
        <v>1361</v>
      </c>
      <c r="B1140" s="5">
        <v>2</v>
      </c>
    </row>
    <row r="1141" spans="1:2" x14ac:dyDescent="0.25">
      <c r="A1141" s="7" t="s">
        <v>1303</v>
      </c>
      <c r="B1141" s="5">
        <v>2</v>
      </c>
    </row>
    <row r="1142" spans="1:2" x14ac:dyDescent="0.25">
      <c r="A1142" s="8" t="s">
        <v>1301</v>
      </c>
      <c r="B1142" s="5">
        <v>2</v>
      </c>
    </row>
    <row r="1143" spans="1:2" x14ac:dyDescent="0.25">
      <c r="A1143" s="7" t="s">
        <v>1871</v>
      </c>
      <c r="B1143" s="5">
        <v>2</v>
      </c>
    </row>
    <row r="1144" spans="1:2" x14ac:dyDescent="0.25">
      <c r="A1144" s="8" t="s">
        <v>396</v>
      </c>
      <c r="B1144" s="5">
        <v>2</v>
      </c>
    </row>
    <row r="1145" spans="1:2" x14ac:dyDescent="0.25">
      <c r="A1145" s="7" t="s">
        <v>2164</v>
      </c>
      <c r="B1145" s="5">
        <v>2</v>
      </c>
    </row>
    <row r="1146" spans="1:2" x14ac:dyDescent="0.25">
      <c r="A1146" s="8" t="s">
        <v>2162</v>
      </c>
      <c r="B1146" s="5">
        <v>2</v>
      </c>
    </row>
    <row r="1147" spans="1:2" x14ac:dyDescent="0.25">
      <c r="A1147" s="7" t="s">
        <v>1478</v>
      </c>
      <c r="B1147" s="5">
        <v>2</v>
      </c>
    </row>
    <row r="1148" spans="1:2" x14ac:dyDescent="0.25">
      <c r="A1148" s="8" t="s">
        <v>8</v>
      </c>
      <c r="B1148" s="5">
        <v>2</v>
      </c>
    </row>
    <row r="1149" spans="1:2" x14ac:dyDescent="0.25">
      <c r="A1149" s="7" t="s">
        <v>1352</v>
      </c>
      <c r="B1149" s="5">
        <v>2</v>
      </c>
    </row>
    <row r="1150" spans="1:2" x14ac:dyDescent="0.25">
      <c r="A1150" s="8" t="s">
        <v>1350</v>
      </c>
      <c r="B1150" s="5">
        <v>2</v>
      </c>
    </row>
    <row r="1151" spans="1:2" x14ac:dyDescent="0.25">
      <c r="A1151" s="7" t="s">
        <v>1206</v>
      </c>
      <c r="B1151" s="5">
        <v>2</v>
      </c>
    </row>
    <row r="1152" spans="1:2" x14ac:dyDescent="0.25">
      <c r="A1152" s="8" t="s">
        <v>1203</v>
      </c>
      <c r="B1152" s="5">
        <v>2</v>
      </c>
    </row>
    <row r="1153" spans="1:2" x14ac:dyDescent="0.25">
      <c r="A1153" s="7" t="s">
        <v>1967</v>
      </c>
      <c r="B1153" s="5">
        <v>2</v>
      </c>
    </row>
    <row r="1154" spans="1:2" x14ac:dyDescent="0.25">
      <c r="A1154" s="8" t="s">
        <v>371</v>
      </c>
      <c r="B1154" s="5">
        <v>2</v>
      </c>
    </row>
    <row r="1155" spans="1:2" x14ac:dyDescent="0.25">
      <c r="A1155" s="7" t="s">
        <v>2719</v>
      </c>
      <c r="B1155" s="5">
        <v>2</v>
      </c>
    </row>
    <row r="1156" spans="1:2" x14ac:dyDescent="0.25">
      <c r="A1156" s="8" t="s">
        <v>2717</v>
      </c>
      <c r="B1156" s="5">
        <v>2</v>
      </c>
    </row>
    <row r="1157" spans="1:2" x14ac:dyDescent="0.25">
      <c r="A1157" s="7" t="s">
        <v>2691</v>
      </c>
      <c r="B1157" s="5">
        <v>2</v>
      </c>
    </row>
    <row r="1158" spans="1:2" x14ac:dyDescent="0.25">
      <c r="A1158" s="8" t="s">
        <v>310</v>
      </c>
      <c r="B1158" s="5">
        <v>2</v>
      </c>
    </row>
    <row r="1159" spans="1:2" x14ac:dyDescent="0.25">
      <c r="A1159" s="7" t="s">
        <v>1707</v>
      </c>
      <c r="B1159" s="5">
        <v>2</v>
      </c>
    </row>
    <row r="1160" spans="1:2" x14ac:dyDescent="0.25">
      <c r="A1160" s="8" t="s">
        <v>1705</v>
      </c>
      <c r="B1160" s="5">
        <v>2</v>
      </c>
    </row>
    <row r="1161" spans="1:2" x14ac:dyDescent="0.25">
      <c r="A1161" s="7" t="s">
        <v>1847</v>
      </c>
      <c r="B1161" s="5">
        <v>2</v>
      </c>
    </row>
    <row r="1162" spans="1:2" x14ac:dyDescent="0.25">
      <c r="A1162" s="8" t="s">
        <v>1845</v>
      </c>
      <c r="B1162" s="5">
        <v>2</v>
      </c>
    </row>
    <row r="1163" spans="1:2" x14ac:dyDescent="0.25">
      <c r="A1163" s="7" t="s">
        <v>1382</v>
      </c>
      <c r="B1163" s="5">
        <v>2</v>
      </c>
    </row>
    <row r="1164" spans="1:2" x14ac:dyDescent="0.25">
      <c r="A1164" s="8" t="s">
        <v>1380</v>
      </c>
      <c r="B1164" s="5">
        <v>2</v>
      </c>
    </row>
    <row r="1165" spans="1:2" x14ac:dyDescent="0.25">
      <c r="A1165" s="7" t="s">
        <v>2280</v>
      </c>
      <c r="B1165" s="5">
        <v>2</v>
      </c>
    </row>
    <row r="1166" spans="1:2" x14ac:dyDescent="0.25">
      <c r="A1166" s="8" t="s">
        <v>2279</v>
      </c>
      <c r="B1166" s="5">
        <v>2</v>
      </c>
    </row>
    <row r="1167" spans="1:2" x14ac:dyDescent="0.25">
      <c r="A1167" s="7" t="s">
        <v>1371</v>
      </c>
      <c r="B1167" s="5">
        <v>2</v>
      </c>
    </row>
    <row r="1168" spans="1:2" x14ac:dyDescent="0.25">
      <c r="A1168" s="8" t="s">
        <v>396</v>
      </c>
      <c r="B1168" s="5">
        <v>2</v>
      </c>
    </row>
    <row r="1169" spans="1:2" x14ac:dyDescent="0.25">
      <c r="A1169" s="7" t="s">
        <v>2567</v>
      </c>
      <c r="B1169" s="5">
        <v>2</v>
      </c>
    </row>
    <row r="1170" spans="1:2" x14ac:dyDescent="0.25">
      <c r="A1170" s="8" t="s">
        <v>2566</v>
      </c>
      <c r="B1170" s="5">
        <v>2</v>
      </c>
    </row>
    <row r="1171" spans="1:2" x14ac:dyDescent="0.25">
      <c r="A1171" s="7" t="s">
        <v>54</v>
      </c>
      <c r="B1171" s="5">
        <v>2</v>
      </c>
    </row>
    <row r="1172" spans="1:2" x14ac:dyDescent="0.25">
      <c r="A1172" s="8" t="s">
        <v>52</v>
      </c>
      <c r="B1172" s="5">
        <v>2</v>
      </c>
    </row>
    <row r="1173" spans="1:2" x14ac:dyDescent="0.25">
      <c r="A1173" s="7" t="s">
        <v>592</v>
      </c>
      <c r="B1173" s="5">
        <v>2</v>
      </c>
    </row>
    <row r="1174" spans="1:2" x14ac:dyDescent="0.25">
      <c r="A1174" s="8" t="s">
        <v>591</v>
      </c>
      <c r="B1174" s="5">
        <v>2</v>
      </c>
    </row>
    <row r="1175" spans="1:2" x14ac:dyDescent="0.25">
      <c r="A1175" s="7" t="s">
        <v>925</v>
      </c>
      <c r="B1175" s="5">
        <v>2</v>
      </c>
    </row>
    <row r="1176" spans="1:2" x14ac:dyDescent="0.25">
      <c r="A1176" s="8" t="s">
        <v>923</v>
      </c>
      <c r="B1176" s="5">
        <v>2</v>
      </c>
    </row>
    <row r="1177" spans="1:2" x14ac:dyDescent="0.25">
      <c r="A1177" s="7" t="s">
        <v>2259</v>
      </c>
      <c r="B1177" s="5">
        <v>2</v>
      </c>
    </row>
    <row r="1178" spans="1:2" x14ac:dyDescent="0.25">
      <c r="A1178" s="8" t="s">
        <v>310</v>
      </c>
      <c r="B1178" s="5">
        <v>2</v>
      </c>
    </row>
    <row r="1179" spans="1:2" x14ac:dyDescent="0.25">
      <c r="A1179" s="7" t="s">
        <v>1337</v>
      </c>
      <c r="B1179" s="5">
        <v>2</v>
      </c>
    </row>
    <row r="1180" spans="1:2" x14ac:dyDescent="0.25">
      <c r="A1180" s="8" t="s">
        <v>8</v>
      </c>
      <c r="B1180" s="5">
        <v>2</v>
      </c>
    </row>
    <row r="1181" spans="1:2" x14ac:dyDescent="0.25">
      <c r="A1181" s="7" t="s">
        <v>679</v>
      </c>
      <c r="B1181" s="5">
        <v>2</v>
      </c>
    </row>
    <row r="1182" spans="1:2" x14ac:dyDescent="0.25">
      <c r="A1182" s="8" t="s">
        <v>646</v>
      </c>
      <c r="B1182" s="5">
        <v>2</v>
      </c>
    </row>
    <row r="1183" spans="1:2" x14ac:dyDescent="0.25">
      <c r="A1183" s="7" t="s">
        <v>424</v>
      </c>
      <c r="B1183" s="5">
        <v>2</v>
      </c>
    </row>
    <row r="1184" spans="1:2" x14ac:dyDescent="0.25">
      <c r="A1184" s="8" t="s">
        <v>423</v>
      </c>
      <c r="B1184" s="5">
        <v>2</v>
      </c>
    </row>
    <row r="1185" spans="1:2" x14ac:dyDescent="0.25">
      <c r="A1185" s="7" t="s">
        <v>2085</v>
      </c>
      <c r="B1185" s="5">
        <v>2</v>
      </c>
    </row>
    <row r="1186" spans="1:2" x14ac:dyDescent="0.25">
      <c r="A1186" s="8" t="s">
        <v>2083</v>
      </c>
      <c r="B1186" s="5">
        <v>2</v>
      </c>
    </row>
    <row r="1187" spans="1:2" x14ac:dyDescent="0.25">
      <c r="A1187" s="7" t="s">
        <v>2123</v>
      </c>
      <c r="B1187" s="5">
        <v>2</v>
      </c>
    </row>
    <row r="1188" spans="1:2" x14ac:dyDescent="0.25">
      <c r="A1188" s="8" t="s">
        <v>310</v>
      </c>
      <c r="B1188" s="5">
        <v>2</v>
      </c>
    </row>
    <row r="1189" spans="1:2" x14ac:dyDescent="0.25">
      <c r="A1189" s="7" t="s">
        <v>621</v>
      </c>
      <c r="B1189" s="5">
        <v>2</v>
      </c>
    </row>
    <row r="1190" spans="1:2" x14ac:dyDescent="0.25">
      <c r="A1190" s="8" t="s">
        <v>619</v>
      </c>
      <c r="B1190" s="5">
        <v>2</v>
      </c>
    </row>
    <row r="1191" spans="1:2" x14ac:dyDescent="0.25">
      <c r="A1191" s="7" t="s">
        <v>2096</v>
      </c>
      <c r="B1191" s="5">
        <v>1</v>
      </c>
    </row>
    <row r="1192" spans="1:2" x14ac:dyDescent="0.25">
      <c r="A1192" s="8" t="s">
        <v>2094</v>
      </c>
      <c r="B1192" s="5">
        <v>1</v>
      </c>
    </row>
    <row r="1193" spans="1:2" x14ac:dyDescent="0.25">
      <c r="A1193" s="7" t="s">
        <v>1391</v>
      </c>
      <c r="B1193" s="5">
        <v>1</v>
      </c>
    </row>
    <row r="1194" spans="1:2" x14ac:dyDescent="0.25">
      <c r="A1194" s="8" t="s">
        <v>1389</v>
      </c>
      <c r="B1194" s="5">
        <v>1</v>
      </c>
    </row>
    <row r="1195" spans="1:2" x14ac:dyDescent="0.25">
      <c r="A1195" s="7" t="s">
        <v>208</v>
      </c>
      <c r="B1195" s="5">
        <v>1</v>
      </c>
    </row>
    <row r="1196" spans="1:2" x14ac:dyDescent="0.25">
      <c r="A1196" s="8" t="s">
        <v>206</v>
      </c>
      <c r="B1196" s="5">
        <v>1</v>
      </c>
    </row>
    <row r="1197" spans="1:2" x14ac:dyDescent="0.25">
      <c r="A1197" s="7" t="s">
        <v>699</v>
      </c>
      <c r="B1197" s="5">
        <v>1</v>
      </c>
    </row>
    <row r="1198" spans="1:2" x14ac:dyDescent="0.25">
      <c r="A1198" s="8" t="s">
        <v>697</v>
      </c>
      <c r="B1198" s="5">
        <v>1</v>
      </c>
    </row>
    <row r="1199" spans="1:2" x14ac:dyDescent="0.25">
      <c r="A1199" s="7" t="s">
        <v>1038</v>
      </c>
      <c r="B1199" s="5">
        <v>1</v>
      </c>
    </row>
    <row r="1200" spans="1:2" x14ac:dyDescent="0.25">
      <c r="A1200" s="8" t="s">
        <v>1036</v>
      </c>
      <c r="B1200" s="5">
        <v>1</v>
      </c>
    </row>
    <row r="1201" spans="1:2" x14ac:dyDescent="0.25">
      <c r="A1201" s="7" t="s">
        <v>690</v>
      </c>
      <c r="B1201" s="5">
        <v>1</v>
      </c>
    </row>
    <row r="1202" spans="1:2" x14ac:dyDescent="0.25">
      <c r="A1202" s="8" t="s">
        <v>688</v>
      </c>
      <c r="B1202" s="5">
        <v>1</v>
      </c>
    </row>
    <row r="1203" spans="1:2" x14ac:dyDescent="0.25">
      <c r="A1203" s="7" t="s">
        <v>711</v>
      </c>
      <c r="B1203" s="5">
        <v>1</v>
      </c>
    </row>
    <row r="1204" spans="1:2" x14ac:dyDescent="0.25">
      <c r="A1204" s="8" t="s">
        <v>709</v>
      </c>
      <c r="B1204" s="5">
        <v>1</v>
      </c>
    </row>
    <row r="1205" spans="1:2" x14ac:dyDescent="0.25">
      <c r="A1205" s="7" t="s">
        <v>694</v>
      </c>
      <c r="B1205" s="5">
        <v>1</v>
      </c>
    </row>
    <row r="1206" spans="1:2" x14ac:dyDescent="0.25">
      <c r="A1206" s="8" t="s">
        <v>692</v>
      </c>
      <c r="B1206" s="5">
        <v>1</v>
      </c>
    </row>
    <row r="1207" spans="1:2" x14ac:dyDescent="0.25">
      <c r="A1207" s="7" t="s">
        <v>667</v>
      </c>
      <c r="B1207" s="5">
        <v>1</v>
      </c>
    </row>
    <row r="1208" spans="1:2" x14ac:dyDescent="0.25">
      <c r="A1208" s="8" t="s">
        <v>665</v>
      </c>
      <c r="B1208" s="5">
        <v>1</v>
      </c>
    </row>
    <row r="1209" spans="1:2" x14ac:dyDescent="0.25">
      <c r="A1209" s="7" t="s">
        <v>1386</v>
      </c>
      <c r="B1209" s="5">
        <v>1</v>
      </c>
    </row>
    <row r="1210" spans="1:2" x14ac:dyDescent="0.25">
      <c r="A1210" s="8" t="s">
        <v>1384</v>
      </c>
      <c r="B1210" s="5">
        <v>1</v>
      </c>
    </row>
    <row r="1211" spans="1:2" x14ac:dyDescent="0.25">
      <c r="A1211" s="7" t="s">
        <v>707</v>
      </c>
      <c r="B1211" s="5">
        <v>1</v>
      </c>
    </row>
    <row r="1212" spans="1:2" x14ac:dyDescent="0.25">
      <c r="A1212" s="8" t="s">
        <v>705</v>
      </c>
      <c r="B1212" s="5">
        <v>1</v>
      </c>
    </row>
    <row r="1213" spans="1:2" x14ac:dyDescent="0.25">
      <c r="A1213" s="7" t="s">
        <v>93</v>
      </c>
      <c r="B1213" s="5">
        <v>1</v>
      </c>
    </row>
    <row r="1214" spans="1:2" x14ac:dyDescent="0.25">
      <c r="A1214" s="8" t="s">
        <v>91</v>
      </c>
      <c r="B1214" s="5">
        <v>1</v>
      </c>
    </row>
    <row r="1215" spans="1:2" x14ac:dyDescent="0.25">
      <c r="A1215" s="7" t="s">
        <v>3817</v>
      </c>
      <c r="B1215" s="5">
        <v>2801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A493-2446-4ECD-852C-62DF75FC8DCA}">
  <dimension ref="A1:F2802"/>
  <sheetViews>
    <sheetView topLeftCell="A2" workbookViewId="0">
      <selection activeCell="B14" sqref="A2:F2802"/>
    </sheetView>
  </sheetViews>
  <sheetFormatPr defaultRowHeight="15" x14ac:dyDescent="0.25"/>
  <cols>
    <col min="2" max="2" width="16.5703125" customWidth="1"/>
    <col min="3" max="3" width="10.140625" customWidth="1"/>
    <col min="4" max="4" width="10.28515625" customWidth="1"/>
    <col min="6" max="6" width="15.5703125" customWidth="1"/>
  </cols>
  <sheetData>
    <row r="1" spans="1:6" x14ac:dyDescent="0.25">
      <c r="A1" t="s">
        <v>2877</v>
      </c>
      <c r="B1" t="s">
        <v>2878</v>
      </c>
      <c r="C1" t="s">
        <v>2879</v>
      </c>
      <c r="D1" t="s">
        <v>2880</v>
      </c>
      <c r="E1" t="s">
        <v>2881</v>
      </c>
      <c r="F1" t="s">
        <v>2882</v>
      </c>
    </row>
    <row r="2" spans="1:6" x14ac:dyDescent="0.25">
      <c r="A2">
        <v>7263</v>
      </c>
      <c r="B2" t="s">
        <v>0</v>
      </c>
      <c r="C2" t="s">
        <v>1</v>
      </c>
      <c r="D2" t="s">
        <v>2</v>
      </c>
      <c r="E2">
        <v>0</v>
      </c>
      <c r="F2" t="s">
        <v>3</v>
      </c>
    </row>
    <row r="3" spans="1:6" x14ac:dyDescent="0.25">
      <c r="A3">
        <v>7264</v>
      </c>
      <c r="B3" t="s">
        <v>4</v>
      </c>
      <c r="C3" t="s">
        <v>5</v>
      </c>
      <c r="D3" t="s">
        <v>2</v>
      </c>
      <c r="E3" t="s">
        <v>6</v>
      </c>
      <c r="F3" t="s">
        <v>7</v>
      </c>
    </row>
    <row r="4" spans="1:6" x14ac:dyDescent="0.25">
      <c r="A4">
        <v>7265</v>
      </c>
      <c r="B4" t="s">
        <v>8</v>
      </c>
      <c r="C4" t="s">
        <v>9</v>
      </c>
      <c r="D4" t="s">
        <v>10</v>
      </c>
      <c r="E4" t="s">
        <v>11</v>
      </c>
      <c r="F4" t="s">
        <v>3</v>
      </c>
    </row>
    <row r="5" spans="1:6" x14ac:dyDescent="0.25">
      <c r="A5">
        <v>7266</v>
      </c>
      <c r="B5" t="s">
        <v>12</v>
      </c>
      <c r="C5" t="s">
        <v>13</v>
      </c>
      <c r="D5" t="s">
        <v>2</v>
      </c>
      <c r="E5" t="s">
        <v>14</v>
      </c>
      <c r="F5" t="s">
        <v>3</v>
      </c>
    </row>
    <row r="6" spans="1:6" x14ac:dyDescent="0.25">
      <c r="A6">
        <v>7267</v>
      </c>
      <c r="B6" t="s">
        <v>15</v>
      </c>
      <c r="C6" t="s">
        <v>16</v>
      </c>
      <c r="D6" t="s">
        <v>2</v>
      </c>
      <c r="E6" t="s">
        <v>17</v>
      </c>
      <c r="F6" t="s">
        <v>3</v>
      </c>
    </row>
    <row r="7" spans="1:6" x14ac:dyDescent="0.25">
      <c r="A7">
        <v>7268</v>
      </c>
      <c r="B7" t="s">
        <v>18</v>
      </c>
      <c r="C7" t="s">
        <v>19</v>
      </c>
      <c r="D7" t="s">
        <v>20</v>
      </c>
      <c r="E7" t="s">
        <v>21</v>
      </c>
      <c r="F7" t="s">
        <v>22</v>
      </c>
    </row>
    <row r="8" spans="1:6" x14ac:dyDescent="0.25">
      <c r="A8">
        <v>7269</v>
      </c>
      <c r="B8" t="s">
        <v>23</v>
      </c>
      <c r="C8" t="s">
        <v>24</v>
      </c>
      <c r="D8" t="s">
        <v>2</v>
      </c>
      <c r="E8" t="s">
        <v>25</v>
      </c>
      <c r="F8" t="s">
        <v>26</v>
      </c>
    </row>
    <row r="9" spans="1:6" x14ac:dyDescent="0.25">
      <c r="A9">
        <v>7270</v>
      </c>
      <c r="B9" t="s">
        <v>27</v>
      </c>
      <c r="C9" t="s">
        <v>28</v>
      </c>
      <c r="D9" t="s">
        <v>2</v>
      </c>
      <c r="E9">
        <v>0</v>
      </c>
      <c r="F9" t="s">
        <v>22</v>
      </c>
    </row>
    <row r="10" spans="1:6" x14ac:dyDescent="0.25">
      <c r="A10">
        <v>7271</v>
      </c>
      <c r="B10" t="s">
        <v>29</v>
      </c>
      <c r="C10" t="s">
        <v>30</v>
      </c>
      <c r="D10" t="s">
        <v>31</v>
      </c>
      <c r="E10">
        <v>0</v>
      </c>
      <c r="F10" t="s">
        <v>3</v>
      </c>
    </row>
    <row r="11" spans="1:6" x14ac:dyDescent="0.25">
      <c r="A11">
        <v>7272</v>
      </c>
      <c r="B11" t="s">
        <v>32</v>
      </c>
      <c r="C11" t="s">
        <v>30</v>
      </c>
      <c r="D11" t="s">
        <v>33</v>
      </c>
      <c r="E11">
        <v>0</v>
      </c>
      <c r="F11" t="s">
        <v>3</v>
      </c>
    </row>
    <row r="12" spans="1:6" x14ac:dyDescent="0.25">
      <c r="A12">
        <v>7273</v>
      </c>
      <c r="B12" t="s">
        <v>34</v>
      </c>
      <c r="C12" t="s">
        <v>35</v>
      </c>
      <c r="D12" t="s">
        <v>31</v>
      </c>
      <c r="E12" t="s">
        <v>36</v>
      </c>
      <c r="F12" t="s">
        <v>37</v>
      </c>
    </row>
    <row r="13" spans="1:6" x14ac:dyDescent="0.25">
      <c r="A13">
        <v>7274</v>
      </c>
      <c r="B13" t="s">
        <v>38</v>
      </c>
      <c r="C13" t="s">
        <v>39</v>
      </c>
      <c r="D13" t="s">
        <v>2</v>
      </c>
      <c r="E13">
        <v>0</v>
      </c>
      <c r="F13" t="s">
        <v>3</v>
      </c>
    </row>
    <row r="14" spans="1:6" x14ac:dyDescent="0.25">
      <c r="A14">
        <v>7275</v>
      </c>
      <c r="B14" t="s">
        <v>40</v>
      </c>
      <c r="C14" t="s">
        <v>41</v>
      </c>
      <c r="D14" t="s">
        <v>42</v>
      </c>
      <c r="E14">
        <v>0</v>
      </c>
      <c r="F14" t="s">
        <v>3</v>
      </c>
    </row>
    <row r="15" spans="1:6" x14ac:dyDescent="0.25">
      <c r="A15">
        <v>7276</v>
      </c>
      <c r="B15" t="s">
        <v>27</v>
      </c>
      <c r="C15" t="s">
        <v>43</v>
      </c>
      <c r="D15" t="s">
        <v>2</v>
      </c>
      <c r="E15" t="s">
        <v>44</v>
      </c>
      <c r="F15" t="s">
        <v>22</v>
      </c>
    </row>
    <row r="16" spans="1:6" x14ac:dyDescent="0.25">
      <c r="A16">
        <v>7277</v>
      </c>
      <c r="B16" t="s">
        <v>45</v>
      </c>
      <c r="C16" t="s">
        <v>46</v>
      </c>
      <c r="D16" t="s">
        <v>47</v>
      </c>
      <c r="E16">
        <v>0</v>
      </c>
      <c r="F16" t="s">
        <v>48</v>
      </c>
    </row>
    <row r="17" spans="1:6" x14ac:dyDescent="0.25">
      <c r="A17">
        <v>7278</v>
      </c>
      <c r="B17" t="s">
        <v>49</v>
      </c>
      <c r="C17" t="s">
        <v>50</v>
      </c>
      <c r="D17" t="s">
        <v>2</v>
      </c>
      <c r="E17">
        <v>0</v>
      </c>
      <c r="F17" t="s">
        <v>51</v>
      </c>
    </row>
    <row r="18" spans="1:6" x14ac:dyDescent="0.25">
      <c r="A18">
        <v>7279</v>
      </c>
      <c r="B18" t="s">
        <v>52</v>
      </c>
      <c r="C18" t="s">
        <v>53</v>
      </c>
      <c r="D18" t="s">
        <v>54</v>
      </c>
      <c r="E18">
        <v>0</v>
      </c>
      <c r="F18" t="s">
        <v>3</v>
      </c>
    </row>
    <row r="19" spans="1:6" x14ac:dyDescent="0.25">
      <c r="A19">
        <v>7280</v>
      </c>
      <c r="B19" t="s">
        <v>55</v>
      </c>
      <c r="C19" t="s">
        <v>56</v>
      </c>
      <c r="D19" t="s">
        <v>57</v>
      </c>
      <c r="E19">
        <v>0</v>
      </c>
      <c r="F19" t="s">
        <v>58</v>
      </c>
    </row>
    <row r="20" spans="1:6" x14ac:dyDescent="0.25">
      <c r="A20">
        <v>7281</v>
      </c>
      <c r="B20" t="s">
        <v>59</v>
      </c>
      <c r="C20" t="s">
        <v>60</v>
      </c>
      <c r="D20" t="s">
        <v>2</v>
      </c>
      <c r="E20">
        <v>0</v>
      </c>
      <c r="F20" t="s">
        <v>61</v>
      </c>
    </row>
    <row r="21" spans="1:6" x14ac:dyDescent="0.25">
      <c r="A21">
        <v>7282</v>
      </c>
      <c r="B21" t="s">
        <v>62</v>
      </c>
      <c r="C21" t="s">
        <v>63</v>
      </c>
      <c r="D21" t="s">
        <v>2</v>
      </c>
      <c r="E21" t="s">
        <v>25</v>
      </c>
      <c r="F21" t="s">
        <v>3</v>
      </c>
    </row>
    <row r="22" spans="1:6" x14ac:dyDescent="0.25">
      <c r="A22">
        <v>7283</v>
      </c>
      <c r="B22" t="s">
        <v>64</v>
      </c>
      <c r="C22" t="s">
        <v>65</v>
      </c>
      <c r="D22" t="s">
        <v>2</v>
      </c>
      <c r="E22" t="s">
        <v>66</v>
      </c>
      <c r="F22" t="s">
        <v>67</v>
      </c>
    </row>
    <row r="23" spans="1:6" x14ac:dyDescent="0.25">
      <c r="A23">
        <v>7284</v>
      </c>
      <c r="B23" t="s">
        <v>68</v>
      </c>
      <c r="C23" t="s">
        <v>69</v>
      </c>
      <c r="D23" t="s">
        <v>2</v>
      </c>
      <c r="E23">
        <v>0</v>
      </c>
      <c r="F23" t="s">
        <v>3</v>
      </c>
    </row>
    <row r="24" spans="1:6" x14ac:dyDescent="0.25">
      <c r="A24">
        <v>7285</v>
      </c>
      <c r="B24" t="s">
        <v>70</v>
      </c>
      <c r="C24" t="s">
        <v>71</v>
      </c>
      <c r="D24" t="s">
        <v>2</v>
      </c>
      <c r="E24" t="s">
        <v>72</v>
      </c>
      <c r="F24" t="s">
        <v>73</v>
      </c>
    </row>
    <row r="25" spans="1:6" x14ac:dyDescent="0.25">
      <c r="A25">
        <v>7286</v>
      </c>
      <c r="B25" t="s">
        <v>74</v>
      </c>
      <c r="C25" t="s">
        <v>75</v>
      </c>
      <c r="D25" t="s">
        <v>2</v>
      </c>
      <c r="E25" t="s">
        <v>76</v>
      </c>
      <c r="F25" t="s">
        <v>51</v>
      </c>
    </row>
    <row r="26" spans="1:6" x14ac:dyDescent="0.25">
      <c r="A26">
        <v>7287</v>
      </c>
      <c r="B26" t="s">
        <v>77</v>
      </c>
      <c r="C26" t="s">
        <v>78</v>
      </c>
      <c r="D26" t="s">
        <v>2</v>
      </c>
      <c r="E26" t="s">
        <v>79</v>
      </c>
      <c r="F26" t="s">
        <v>37</v>
      </c>
    </row>
    <row r="27" spans="1:6" x14ac:dyDescent="0.25">
      <c r="A27">
        <v>7288</v>
      </c>
      <c r="B27" t="s">
        <v>80</v>
      </c>
      <c r="C27" t="s">
        <v>81</v>
      </c>
      <c r="D27" t="s">
        <v>2</v>
      </c>
      <c r="E27" t="s">
        <v>82</v>
      </c>
      <c r="F27" t="s">
        <v>83</v>
      </c>
    </row>
    <row r="28" spans="1:6" x14ac:dyDescent="0.25">
      <c r="A28">
        <v>7289</v>
      </c>
      <c r="B28" t="s">
        <v>84</v>
      </c>
      <c r="C28" t="s">
        <v>85</v>
      </c>
      <c r="D28" t="s">
        <v>86</v>
      </c>
      <c r="E28">
        <v>0</v>
      </c>
      <c r="F28" t="s">
        <v>87</v>
      </c>
    </row>
    <row r="29" spans="1:6" x14ac:dyDescent="0.25">
      <c r="A29">
        <v>7290</v>
      </c>
      <c r="B29" t="s">
        <v>88</v>
      </c>
      <c r="C29" t="s">
        <v>89</v>
      </c>
      <c r="D29" t="s">
        <v>2</v>
      </c>
      <c r="E29" t="s">
        <v>90</v>
      </c>
      <c r="F29" t="s">
        <v>3</v>
      </c>
    </row>
    <row r="30" spans="1:6" x14ac:dyDescent="0.25">
      <c r="A30">
        <v>7291</v>
      </c>
      <c r="B30" t="s">
        <v>91</v>
      </c>
      <c r="C30" t="s">
        <v>92</v>
      </c>
      <c r="D30" t="s">
        <v>93</v>
      </c>
      <c r="E30">
        <v>0</v>
      </c>
      <c r="F30" t="s">
        <v>3</v>
      </c>
    </row>
    <row r="31" spans="1:6" x14ac:dyDescent="0.25">
      <c r="A31">
        <v>7292</v>
      </c>
      <c r="B31" t="s">
        <v>94</v>
      </c>
      <c r="C31" t="s">
        <v>95</v>
      </c>
      <c r="D31" t="s">
        <v>2</v>
      </c>
      <c r="E31" t="s">
        <v>96</v>
      </c>
      <c r="F31" t="s">
        <v>3</v>
      </c>
    </row>
    <row r="32" spans="1:6" x14ac:dyDescent="0.25">
      <c r="A32">
        <v>7293</v>
      </c>
      <c r="B32" t="s">
        <v>97</v>
      </c>
      <c r="C32" t="s">
        <v>98</v>
      </c>
      <c r="D32" t="s">
        <v>2</v>
      </c>
      <c r="E32">
        <v>0</v>
      </c>
      <c r="F32" t="s">
        <v>37</v>
      </c>
    </row>
    <row r="33" spans="1:6" x14ac:dyDescent="0.25">
      <c r="A33">
        <v>7294</v>
      </c>
      <c r="B33" t="s">
        <v>99</v>
      </c>
      <c r="C33" t="s">
        <v>100</v>
      </c>
      <c r="D33" t="s">
        <v>2</v>
      </c>
      <c r="E33" t="s">
        <v>44</v>
      </c>
      <c r="F33" t="s">
        <v>67</v>
      </c>
    </row>
    <row r="34" spans="1:6" x14ac:dyDescent="0.25">
      <c r="A34">
        <v>7295</v>
      </c>
      <c r="B34" t="s">
        <v>4</v>
      </c>
      <c r="C34" t="s">
        <v>5</v>
      </c>
      <c r="D34" t="s">
        <v>2</v>
      </c>
      <c r="E34" t="s">
        <v>6</v>
      </c>
      <c r="F34" t="s">
        <v>7</v>
      </c>
    </row>
    <row r="35" spans="1:6" x14ac:dyDescent="0.25">
      <c r="A35">
        <v>7296</v>
      </c>
      <c r="B35" t="s">
        <v>0</v>
      </c>
      <c r="C35" t="s">
        <v>1</v>
      </c>
      <c r="D35" t="s">
        <v>2</v>
      </c>
      <c r="E35">
        <v>0</v>
      </c>
      <c r="F35" t="s">
        <v>3</v>
      </c>
    </row>
    <row r="36" spans="1:6" x14ac:dyDescent="0.25">
      <c r="A36">
        <v>7297</v>
      </c>
      <c r="B36" t="s">
        <v>15</v>
      </c>
      <c r="C36" t="s">
        <v>16</v>
      </c>
      <c r="D36" t="s">
        <v>2</v>
      </c>
      <c r="E36" t="s">
        <v>17</v>
      </c>
      <c r="F36" t="s">
        <v>3</v>
      </c>
    </row>
    <row r="37" spans="1:6" x14ac:dyDescent="0.25">
      <c r="A37">
        <v>7298</v>
      </c>
      <c r="B37" t="s">
        <v>8</v>
      </c>
      <c r="C37" t="s">
        <v>9</v>
      </c>
      <c r="D37" t="s">
        <v>10</v>
      </c>
      <c r="E37" t="s">
        <v>11</v>
      </c>
      <c r="F37" t="s">
        <v>3</v>
      </c>
    </row>
    <row r="38" spans="1:6" x14ac:dyDescent="0.25">
      <c r="A38">
        <v>7299</v>
      </c>
      <c r="B38" t="s">
        <v>12</v>
      </c>
      <c r="C38" t="s">
        <v>13</v>
      </c>
      <c r="D38" t="s">
        <v>2</v>
      </c>
      <c r="E38" t="s">
        <v>14</v>
      </c>
      <c r="F38" t="s">
        <v>3</v>
      </c>
    </row>
    <row r="39" spans="1:6" x14ac:dyDescent="0.25">
      <c r="A39">
        <v>7300</v>
      </c>
      <c r="B39" t="s">
        <v>101</v>
      </c>
      <c r="C39" t="s">
        <v>102</v>
      </c>
      <c r="D39" t="s">
        <v>2</v>
      </c>
      <c r="E39">
        <v>0</v>
      </c>
      <c r="F39" t="s">
        <v>67</v>
      </c>
    </row>
    <row r="40" spans="1:6" x14ac:dyDescent="0.25">
      <c r="A40">
        <v>7301</v>
      </c>
      <c r="B40" t="s">
        <v>103</v>
      </c>
      <c r="C40" t="s">
        <v>104</v>
      </c>
      <c r="D40" t="s">
        <v>2</v>
      </c>
      <c r="E40">
        <v>0</v>
      </c>
      <c r="F40" t="s">
        <v>3</v>
      </c>
    </row>
    <row r="41" spans="1:6" x14ac:dyDescent="0.25">
      <c r="A41">
        <v>7302</v>
      </c>
      <c r="B41" t="s">
        <v>23</v>
      </c>
      <c r="C41" t="s">
        <v>24</v>
      </c>
      <c r="D41" t="s">
        <v>2</v>
      </c>
      <c r="E41" t="s">
        <v>25</v>
      </c>
      <c r="F41" t="s">
        <v>26</v>
      </c>
    </row>
    <row r="42" spans="1:6" x14ac:dyDescent="0.25">
      <c r="A42">
        <v>7303</v>
      </c>
      <c r="B42" t="s">
        <v>29</v>
      </c>
      <c r="C42" t="s">
        <v>30</v>
      </c>
      <c r="D42" t="s">
        <v>31</v>
      </c>
      <c r="E42">
        <v>0</v>
      </c>
      <c r="F42" t="s">
        <v>3</v>
      </c>
    </row>
    <row r="43" spans="1:6" x14ac:dyDescent="0.25">
      <c r="A43">
        <v>7304</v>
      </c>
      <c r="B43" t="s">
        <v>18</v>
      </c>
      <c r="C43" t="s">
        <v>19</v>
      </c>
      <c r="D43" t="s">
        <v>20</v>
      </c>
      <c r="E43" t="s">
        <v>21</v>
      </c>
      <c r="F43" t="s">
        <v>22</v>
      </c>
    </row>
    <row r="44" spans="1:6" x14ac:dyDescent="0.25">
      <c r="A44">
        <v>7305</v>
      </c>
      <c r="B44" t="s">
        <v>32</v>
      </c>
      <c r="C44" t="s">
        <v>30</v>
      </c>
      <c r="D44" t="s">
        <v>33</v>
      </c>
      <c r="E44">
        <v>0</v>
      </c>
      <c r="F44" t="s">
        <v>3</v>
      </c>
    </row>
    <row r="45" spans="1:6" x14ac:dyDescent="0.25">
      <c r="A45">
        <v>7306</v>
      </c>
      <c r="B45" t="s">
        <v>27</v>
      </c>
      <c r="C45" t="s">
        <v>28</v>
      </c>
      <c r="D45" t="s">
        <v>2</v>
      </c>
      <c r="E45">
        <v>0</v>
      </c>
      <c r="F45" t="s">
        <v>22</v>
      </c>
    </row>
    <row r="46" spans="1:6" x14ac:dyDescent="0.25">
      <c r="A46">
        <v>7307</v>
      </c>
      <c r="B46" t="s">
        <v>105</v>
      </c>
      <c r="C46" t="s">
        <v>106</v>
      </c>
      <c r="D46" t="s">
        <v>2</v>
      </c>
      <c r="E46" t="s">
        <v>107</v>
      </c>
      <c r="F46" t="s">
        <v>22</v>
      </c>
    </row>
    <row r="47" spans="1:6" x14ac:dyDescent="0.25">
      <c r="A47">
        <v>7308</v>
      </c>
      <c r="B47" t="s">
        <v>34</v>
      </c>
      <c r="C47" t="s">
        <v>35</v>
      </c>
      <c r="D47" t="s">
        <v>31</v>
      </c>
      <c r="E47" t="s">
        <v>36</v>
      </c>
      <c r="F47" t="s">
        <v>37</v>
      </c>
    </row>
    <row r="48" spans="1:6" x14ac:dyDescent="0.25">
      <c r="A48">
        <v>7309</v>
      </c>
      <c r="B48" t="s">
        <v>108</v>
      </c>
      <c r="C48" t="s">
        <v>109</v>
      </c>
      <c r="D48" t="s">
        <v>2</v>
      </c>
      <c r="E48">
        <v>0</v>
      </c>
      <c r="F48" t="s">
        <v>67</v>
      </c>
    </row>
    <row r="49" spans="1:6" x14ac:dyDescent="0.25">
      <c r="A49">
        <v>7310</v>
      </c>
      <c r="B49" t="s">
        <v>38</v>
      </c>
      <c r="C49" t="s">
        <v>39</v>
      </c>
      <c r="D49" t="s">
        <v>2</v>
      </c>
      <c r="E49">
        <v>0</v>
      </c>
      <c r="F49" t="s">
        <v>3</v>
      </c>
    </row>
    <row r="50" spans="1:6" x14ac:dyDescent="0.25">
      <c r="A50">
        <v>7311</v>
      </c>
      <c r="B50" t="s">
        <v>40</v>
      </c>
      <c r="C50" t="s">
        <v>41</v>
      </c>
      <c r="D50" t="s">
        <v>42</v>
      </c>
      <c r="E50">
        <v>0</v>
      </c>
      <c r="F50" t="s">
        <v>3</v>
      </c>
    </row>
    <row r="51" spans="1:6" x14ac:dyDescent="0.25">
      <c r="A51">
        <v>7312</v>
      </c>
      <c r="B51" t="s">
        <v>110</v>
      </c>
      <c r="C51" t="s">
        <v>111</v>
      </c>
      <c r="D51" t="s">
        <v>2</v>
      </c>
      <c r="E51" t="s">
        <v>112</v>
      </c>
      <c r="F51" t="s">
        <v>51</v>
      </c>
    </row>
    <row r="52" spans="1:6" x14ac:dyDescent="0.25">
      <c r="A52">
        <v>7313</v>
      </c>
      <c r="B52" t="s">
        <v>45</v>
      </c>
      <c r="C52" t="s">
        <v>46</v>
      </c>
      <c r="D52" t="s">
        <v>47</v>
      </c>
      <c r="E52">
        <v>0</v>
      </c>
      <c r="F52" t="s">
        <v>48</v>
      </c>
    </row>
    <row r="53" spans="1:6" x14ac:dyDescent="0.25">
      <c r="A53">
        <v>7314</v>
      </c>
      <c r="B53" t="s">
        <v>27</v>
      </c>
      <c r="C53" t="s">
        <v>43</v>
      </c>
      <c r="D53" t="s">
        <v>2</v>
      </c>
      <c r="E53" t="s">
        <v>44</v>
      </c>
      <c r="F53" t="s">
        <v>22</v>
      </c>
    </row>
    <row r="54" spans="1:6" x14ac:dyDescent="0.25">
      <c r="A54">
        <v>7315</v>
      </c>
      <c r="B54" t="s">
        <v>49</v>
      </c>
      <c r="C54" t="s">
        <v>50</v>
      </c>
      <c r="D54" t="s">
        <v>2</v>
      </c>
      <c r="E54">
        <v>0</v>
      </c>
      <c r="F54" t="s">
        <v>51</v>
      </c>
    </row>
    <row r="55" spans="1:6" x14ac:dyDescent="0.25">
      <c r="A55">
        <v>7316</v>
      </c>
      <c r="B55" t="s">
        <v>52</v>
      </c>
      <c r="C55" t="s">
        <v>53</v>
      </c>
      <c r="D55" t="s">
        <v>54</v>
      </c>
      <c r="E55">
        <v>0</v>
      </c>
      <c r="F55" t="s">
        <v>3</v>
      </c>
    </row>
    <row r="56" spans="1:6" x14ac:dyDescent="0.25">
      <c r="A56">
        <v>7317</v>
      </c>
      <c r="B56" t="s">
        <v>113</v>
      </c>
      <c r="C56" t="s">
        <v>114</v>
      </c>
      <c r="D56" t="s">
        <v>2</v>
      </c>
      <c r="E56" t="s">
        <v>115</v>
      </c>
      <c r="F56" t="s">
        <v>58</v>
      </c>
    </row>
    <row r="57" spans="1:6" x14ac:dyDescent="0.25">
      <c r="A57">
        <v>7318</v>
      </c>
      <c r="B57" t="s">
        <v>55</v>
      </c>
      <c r="C57" t="s">
        <v>56</v>
      </c>
      <c r="D57" t="s">
        <v>57</v>
      </c>
      <c r="E57">
        <v>0</v>
      </c>
      <c r="F57" t="s">
        <v>58</v>
      </c>
    </row>
    <row r="58" spans="1:6" x14ac:dyDescent="0.25">
      <c r="A58">
        <v>7319</v>
      </c>
      <c r="B58" t="s">
        <v>59</v>
      </c>
      <c r="C58" t="s">
        <v>60</v>
      </c>
      <c r="D58" t="s">
        <v>2</v>
      </c>
      <c r="E58">
        <v>0</v>
      </c>
      <c r="F58" t="s">
        <v>61</v>
      </c>
    </row>
    <row r="59" spans="1:6" x14ac:dyDescent="0.25">
      <c r="A59">
        <v>7320</v>
      </c>
      <c r="B59" t="s">
        <v>64</v>
      </c>
      <c r="C59" t="s">
        <v>65</v>
      </c>
      <c r="D59" t="s">
        <v>2</v>
      </c>
      <c r="E59" t="s">
        <v>66</v>
      </c>
      <c r="F59" t="s">
        <v>67</v>
      </c>
    </row>
    <row r="60" spans="1:6" x14ac:dyDescent="0.25">
      <c r="A60">
        <v>7321</v>
      </c>
      <c r="B60" t="s">
        <v>70</v>
      </c>
      <c r="C60" t="s">
        <v>71</v>
      </c>
      <c r="D60" t="s">
        <v>2</v>
      </c>
      <c r="E60" t="s">
        <v>72</v>
      </c>
      <c r="F60" t="s">
        <v>73</v>
      </c>
    </row>
    <row r="61" spans="1:6" x14ac:dyDescent="0.25">
      <c r="A61">
        <v>7322</v>
      </c>
      <c r="B61" t="s">
        <v>62</v>
      </c>
      <c r="C61" t="s">
        <v>63</v>
      </c>
      <c r="D61" t="s">
        <v>2</v>
      </c>
      <c r="E61" t="s">
        <v>25</v>
      </c>
      <c r="F61" t="s">
        <v>3</v>
      </c>
    </row>
    <row r="62" spans="1:6" x14ac:dyDescent="0.25">
      <c r="A62">
        <v>7323</v>
      </c>
      <c r="B62" t="s">
        <v>68</v>
      </c>
      <c r="C62" t="s">
        <v>69</v>
      </c>
      <c r="D62" t="s">
        <v>2</v>
      </c>
      <c r="E62">
        <v>0</v>
      </c>
      <c r="F62" t="s">
        <v>3</v>
      </c>
    </row>
    <row r="63" spans="1:6" x14ac:dyDescent="0.25">
      <c r="A63">
        <v>7324</v>
      </c>
      <c r="B63" t="s">
        <v>77</v>
      </c>
      <c r="C63" t="s">
        <v>78</v>
      </c>
      <c r="D63" t="s">
        <v>2</v>
      </c>
      <c r="E63" t="s">
        <v>79</v>
      </c>
      <c r="F63" t="s">
        <v>37</v>
      </c>
    </row>
    <row r="64" spans="1:6" x14ac:dyDescent="0.25">
      <c r="A64">
        <v>7325</v>
      </c>
      <c r="B64" t="s">
        <v>74</v>
      </c>
      <c r="C64" t="s">
        <v>75</v>
      </c>
      <c r="D64" t="s">
        <v>2</v>
      </c>
      <c r="E64" t="s">
        <v>76</v>
      </c>
      <c r="F64" t="s">
        <v>51</v>
      </c>
    </row>
    <row r="65" spans="1:6" x14ac:dyDescent="0.25">
      <c r="A65">
        <v>7326</v>
      </c>
      <c r="B65" t="s">
        <v>84</v>
      </c>
      <c r="C65" t="s">
        <v>85</v>
      </c>
      <c r="D65" t="s">
        <v>86</v>
      </c>
      <c r="E65">
        <v>0</v>
      </c>
      <c r="F65" t="s">
        <v>87</v>
      </c>
    </row>
    <row r="66" spans="1:6" x14ac:dyDescent="0.25">
      <c r="A66">
        <v>7327</v>
      </c>
      <c r="B66" t="s">
        <v>116</v>
      </c>
      <c r="C66" t="s">
        <v>117</v>
      </c>
      <c r="D66" t="s">
        <v>118</v>
      </c>
      <c r="E66" t="s">
        <v>119</v>
      </c>
      <c r="F66" t="s">
        <v>3</v>
      </c>
    </row>
    <row r="67" spans="1:6" x14ac:dyDescent="0.25">
      <c r="A67">
        <v>7328</v>
      </c>
      <c r="B67" t="s">
        <v>120</v>
      </c>
      <c r="C67" t="s">
        <v>121</v>
      </c>
      <c r="D67" t="s">
        <v>118</v>
      </c>
      <c r="E67" t="s">
        <v>21</v>
      </c>
      <c r="F67" t="s">
        <v>48</v>
      </c>
    </row>
    <row r="68" spans="1:6" x14ac:dyDescent="0.25">
      <c r="A68">
        <v>7329</v>
      </c>
      <c r="B68" t="s">
        <v>122</v>
      </c>
      <c r="C68" t="s">
        <v>123</v>
      </c>
      <c r="D68" t="s">
        <v>124</v>
      </c>
      <c r="E68">
        <v>0</v>
      </c>
      <c r="F68" t="s">
        <v>58</v>
      </c>
    </row>
    <row r="69" spans="1:6" x14ac:dyDescent="0.25">
      <c r="A69">
        <v>7330</v>
      </c>
      <c r="B69" t="s">
        <v>125</v>
      </c>
      <c r="C69" t="s">
        <v>126</v>
      </c>
      <c r="D69" t="s">
        <v>118</v>
      </c>
      <c r="E69" t="s">
        <v>127</v>
      </c>
      <c r="F69" t="s">
        <v>3</v>
      </c>
    </row>
    <row r="70" spans="1:6" x14ac:dyDescent="0.25">
      <c r="A70">
        <v>7331</v>
      </c>
      <c r="B70" t="s">
        <v>128</v>
      </c>
      <c r="C70" t="s">
        <v>129</v>
      </c>
      <c r="D70" t="s">
        <v>118</v>
      </c>
      <c r="E70">
        <v>0</v>
      </c>
      <c r="F70" t="s">
        <v>130</v>
      </c>
    </row>
    <row r="71" spans="1:6" x14ac:dyDescent="0.25">
      <c r="A71">
        <v>7332</v>
      </c>
      <c r="B71" t="s">
        <v>131</v>
      </c>
      <c r="C71" t="s">
        <v>132</v>
      </c>
      <c r="D71" t="s">
        <v>118</v>
      </c>
      <c r="E71" t="s">
        <v>133</v>
      </c>
      <c r="F71" t="s">
        <v>67</v>
      </c>
    </row>
    <row r="72" spans="1:6" x14ac:dyDescent="0.25">
      <c r="A72">
        <v>7333</v>
      </c>
      <c r="B72" t="s">
        <v>134</v>
      </c>
      <c r="C72" t="s">
        <v>135</v>
      </c>
      <c r="D72" t="s">
        <v>118</v>
      </c>
      <c r="E72" t="s">
        <v>136</v>
      </c>
      <c r="F72" t="s">
        <v>3</v>
      </c>
    </row>
    <row r="73" spans="1:6" x14ac:dyDescent="0.25">
      <c r="A73">
        <v>7334</v>
      </c>
      <c r="B73" t="s">
        <v>134</v>
      </c>
      <c r="C73" t="s">
        <v>137</v>
      </c>
      <c r="D73" t="s">
        <v>118</v>
      </c>
      <c r="E73" t="s">
        <v>138</v>
      </c>
      <c r="F73" t="s">
        <v>3</v>
      </c>
    </row>
    <row r="74" spans="1:6" x14ac:dyDescent="0.25">
      <c r="A74">
        <v>7335</v>
      </c>
      <c r="B74" t="s">
        <v>139</v>
      </c>
      <c r="C74" t="s">
        <v>140</v>
      </c>
      <c r="D74" t="s">
        <v>141</v>
      </c>
      <c r="E74">
        <v>0</v>
      </c>
      <c r="F74" t="s">
        <v>3</v>
      </c>
    </row>
    <row r="75" spans="1:6" x14ac:dyDescent="0.25">
      <c r="A75">
        <v>7336</v>
      </c>
      <c r="B75" t="s">
        <v>142</v>
      </c>
      <c r="C75" t="s">
        <v>143</v>
      </c>
      <c r="D75" t="s">
        <v>118</v>
      </c>
      <c r="E75" t="s">
        <v>144</v>
      </c>
      <c r="F75" t="s">
        <v>67</v>
      </c>
    </row>
    <row r="76" spans="1:6" x14ac:dyDescent="0.25">
      <c r="A76">
        <v>7337</v>
      </c>
      <c r="B76" t="s">
        <v>145</v>
      </c>
      <c r="C76" t="s">
        <v>146</v>
      </c>
      <c r="D76" t="s">
        <v>118</v>
      </c>
      <c r="E76">
        <v>0</v>
      </c>
      <c r="F76" t="s">
        <v>147</v>
      </c>
    </row>
    <row r="77" spans="1:6" x14ac:dyDescent="0.25">
      <c r="A77">
        <v>7338</v>
      </c>
      <c r="B77" t="s">
        <v>148</v>
      </c>
      <c r="C77" t="s">
        <v>149</v>
      </c>
      <c r="D77" t="s">
        <v>150</v>
      </c>
      <c r="E77" t="s">
        <v>151</v>
      </c>
      <c r="F77" t="s">
        <v>61</v>
      </c>
    </row>
    <row r="78" spans="1:6" x14ac:dyDescent="0.25">
      <c r="A78">
        <v>7339</v>
      </c>
      <c r="B78" t="s">
        <v>152</v>
      </c>
      <c r="C78" t="s">
        <v>153</v>
      </c>
      <c r="D78" t="s">
        <v>154</v>
      </c>
      <c r="E78">
        <v>0</v>
      </c>
      <c r="F78" t="s">
        <v>58</v>
      </c>
    </row>
    <row r="79" spans="1:6" x14ac:dyDescent="0.25">
      <c r="A79">
        <v>7340</v>
      </c>
      <c r="B79" t="s">
        <v>155</v>
      </c>
      <c r="C79" t="s">
        <v>156</v>
      </c>
      <c r="D79" t="s">
        <v>118</v>
      </c>
      <c r="E79" t="s">
        <v>157</v>
      </c>
      <c r="F79" t="s">
        <v>67</v>
      </c>
    </row>
    <row r="80" spans="1:6" x14ac:dyDescent="0.25">
      <c r="A80">
        <v>7341</v>
      </c>
      <c r="B80" t="s">
        <v>158</v>
      </c>
      <c r="C80" t="s">
        <v>159</v>
      </c>
      <c r="D80" t="s">
        <v>160</v>
      </c>
      <c r="E80">
        <v>0</v>
      </c>
      <c r="F80" t="s">
        <v>83</v>
      </c>
    </row>
    <row r="81" spans="1:6" x14ac:dyDescent="0.25">
      <c r="A81">
        <v>7342</v>
      </c>
      <c r="B81" t="s">
        <v>134</v>
      </c>
      <c r="C81" t="s">
        <v>161</v>
      </c>
      <c r="D81" t="s">
        <v>118</v>
      </c>
      <c r="E81" t="s">
        <v>162</v>
      </c>
      <c r="F81" t="s">
        <v>3</v>
      </c>
    </row>
    <row r="82" spans="1:6" x14ac:dyDescent="0.25">
      <c r="A82">
        <v>7343</v>
      </c>
      <c r="B82" t="s">
        <v>163</v>
      </c>
      <c r="C82" t="s">
        <v>164</v>
      </c>
      <c r="D82" t="s">
        <v>118</v>
      </c>
      <c r="E82">
        <v>0</v>
      </c>
      <c r="F82" t="s">
        <v>165</v>
      </c>
    </row>
    <row r="83" spans="1:6" x14ac:dyDescent="0.25">
      <c r="A83">
        <v>7344</v>
      </c>
      <c r="B83" t="s">
        <v>166</v>
      </c>
      <c r="C83" t="s">
        <v>167</v>
      </c>
      <c r="D83" t="s">
        <v>118</v>
      </c>
      <c r="E83" t="s">
        <v>168</v>
      </c>
      <c r="F83" t="s">
        <v>165</v>
      </c>
    </row>
    <row r="84" spans="1:6" x14ac:dyDescent="0.25">
      <c r="A84">
        <v>7345</v>
      </c>
      <c r="B84" t="s">
        <v>134</v>
      </c>
      <c r="C84" t="s">
        <v>169</v>
      </c>
      <c r="D84" t="s">
        <v>118</v>
      </c>
      <c r="E84">
        <v>0</v>
      </c>
      <c r="F84" t="s">
        <v>22</v>
      </c>
    </row>
    <row r="85" spans="1:6" x14ac:dyDescent="0.25">
      <c r="A85">
        <v>7346</v>
      </c>
      <c r="B85" t="s">
        <v>122</v>
      </c>
      <c r="C85" t="s">
        <v>170</v>
      </c>
      <c r="D85" t="s">
        <v>118</v>
      </c>
      <c r="E85">
        <v>0</v>
      </c>
      <c r="F85" t="s">
        <v>67</v>
      </c>
    </row>
    <row r="86" spans="1:6" x14ac:dyDescent="0.25">
      <c r="A86">
        <v>7347</v>
      </c>
      <c r="B86" t="s">
        <v>134</v>
      </c>
      <c r="C86" t="s">
        <v>171</v>
      </c>
      <c r="D86" t="s">
        <v>118</v>
      </c>
      <c r="E86" t="s">
        <v>172</v>
      </c>
      <c r="F86" t="s">
        <v>87</v>
      </c>
    </row>
    <row r="87" spans="1:6" x14ac:dyDescent="0.25">
      <c r="A87">
        <v>7348</v>
      </c>
      <c r="B87" t="s">
        <v>173</v>
      </c>
      <c r="C87" t="s">
        <v>174</v>
      </c>
      <c r="D87" t="s">
        <v>118</v>
      </c>
      <c r="E87" t="s">
        <v>175</v>
      </c>
      <c r="F87" t="s">
        <v>26</v>
      </c>
    </row>
    <row r="88" spans="1:6" x14ac:dyDescent="0.25">
      <c r="A88">
        <v>7349</v>
      </c>
      <c r="B88" t="s">
        <v>97</v>
      </c>
      <c r="C88" t="s">
        <v>98</v>
      </c>
      <c r="D88" t="s">
        <v>118</v>
      </c>
      <c r="E88">
        <v>0</v>
      </c>
      <c r="F88" t="s">
        <v>37</v>
      </c>
    </row>
    <row r="89" spans="1:6" x14ac:dyDescent="0.25">
      <c r="A89">
        <v>7350</v>
      </c>
      <c r="B89" t="s">
        <v>176</v>
      </c>
      <c r="C89" t="s">
        <v>177</v>
      </c>
      <c r="D89" t="s">
        <v>118</v>
      </c>
      <c r="E89">
        <v>0</v>
      </c>
      <c r="F89" t="s">
        <v>178</v>
      </c>
    </row>
    <row r="90" spans="1:6" x14ac:dyDescent="0.25">
      <c r="A90">
        <v>7351</v>
      </c>
      <c r="B90" t="s">
        <v>179</v>
      </c>
      <c r="C90" t="s">
        <v>180</v>
      </c>
      <c r="D90" t="s">
        <v>118</v>
      </c>
      <c r="E90" t="s">
        <v>181</v>
      </c>
      <c r="F90" t="s">
        <v>67</v>
      </c>
    </row>
    <row r="91" spans="1:6" x14ac:dyDescent="0.25">
      <c r="A91">
        <v>7352</v>
      </c>
      <c r="B91" t="s">
        <v>182</v>
      </c>
      <c r="C91" t="s">
        <v>183</v>
      </c>
      <c r="D91" t="s">
        <v>118</v>
      </c>
      <c r="E91">
        <v>0</v>
      </c>
      <c r="F91" t="s">
        <v>3</v>
      </c>
    </row>
    <row r="92" spans="1:6" x14ac:dyDescent="0.25">
      <c r="A92">
        <v>7353</v>
      </c>
      <c r="B92" t="s">
        <v>134</v>
      </c>
      <c r="C92" t="s">
        <v>184</v>
      </c>
      <c r="D92" t="s">
        <v>118</v>
      </c>
      <c r="E92" t="s">
        <v>185</v>
      </c>
      <c r="F92" t="s">
        <v>186</v>
      </c>
    </row>
    <row r="93" spans="1:6" x14ac:dyDescent="0.25">
      <c r="A93">
        <v>7354</v>
      </c>
      <c r="B93" t="s">
        <v>187</v>
      </c>
      <c r="C93" t="s">
        <v>188</v>
      </c>
      <c r="D93" t="s">
        <v>189</v>
      </c>
      <c r="E93">
        <v>0</v>
      </c>
      <c r="F93" t="s">
        <v>190</v>
      </c>
    </row>
    <row r="94" spans="1:6" x14ac:dyDescent="0.25">
      <c r="A94">
        <v>7355</v>
      </c>
      <c r="B94" t="s">
        <v>122</v>
      </c>
      <c r="C94" t="s">
        <v>191</v>
      </c>
      <c r="D94" t="s">
        <v>118</v>
      </c>
      <c r="E94">
        <v>0</v>
      </c>
      <c r="F94" t="s">
        <v>58</v>
      </c>
    </row>
    <row r="95" spans="1:6" x14ac:dyDescent="0.25">
      <c r="A95">
        <v>7356</v>
      </c>
      <c r="B95" t="s">
        <v>192</v>
      </c>
      <c r="C95" t="s">
        <v>193</v>
      </c>
      <c r="D95" t="s">
        <v>194</v>
      </c>
      <c r="E95">
        <v>0</v>
      </c>
      <c r="F95" t="s">
        <v>195</v>
      </c>
    </row>
    <row r="96" spans="1:6" x14ac:dyDescent="0.25">
      <c r="A96">
        <v>7357</v>
      </c>
      <c r="B96" t="s">
        <v>196</v>
      </c>
      <c r="C96" t="s">
        <v>197</v>
      </c>
      <c r="D96" t="s">
        <v>118</v>
      </c>
      <c r="E96" t="s">
        <v>198</v>
      </c>
      <c r="F96" t="s">
        <v>51</v>
      </c>
    </row>
    <row r="97" spans="1:6" x14ac:dyDescent="0.25">
      <c r="A97">
        <v>7358</v>
      </c>
      <c r="B97" t="s">
        <v>199</v>
      </c>
      <c r="C97" t="s">
        <v>200</v>
      </c>
      <c r="D97" t="s">
        <v>124</v>
      </c>
      <c r="E97" t="s">
        <v>201</v>
      </c>
      <c r="F97" t="s">
        <v>22</v>
      </c>
    </row>
    <row r="98" spans="1:6" x14ac:dyDescent="0.25">
      <c r="A98">
        <v>7359</v>
      </c>
      <c r="B98" t="s">
        <v>120</v>
      </c>
      <c r="C98" t="s">
        <v>121</v>
      </c>
      <c r="D98" t="s">
        <v>118</v>
      </c>
      <c r="E98" t="s">
        <v>21</v>
      </c>
      <c r="F98" t="s">
        <v>48</v>
      </c>
    </row>
    <row r="99" spans="1:6" x14ac:dyDescent="0.25">
      <c r="A99">
        <v>7360</v>
      </c>
      <c r="B99" t="s">
        <v>116</v>
      </c>
      <c r="C99" t="s">
        <v>117</v>
      </c>
      <c r="D99" t="s">
        <v>118</v>
      </c>
      <c r="E99" t="s">
        <v>119</v>
      </c>
      <c r="F99" t="s">
        <v>3</v>
      </c>
    </row>
    <row r="100" spans="1:6" x14ac:dyDescent="0.25">
      <c r="A100">
        <v>7361</v>
      </c>
      <c r="B100" t="s">
        <v>122</v>
      </c>
      <c r="C100" t="s">
        <v>123</v>
      </c>
      <c r="D100" t="s">
        <v>124</v>
      </c>
      <c r="E100">
        <v>0</v>
      </c>
      <c r="F100" t="s">
        <v>58</v>
      </c>
    </row>
    <row r="101" spans="1:6" x14ac:dyDescent="0.25">
      <c r="A101">
        <v>7362</v>
      </c>
      <c r="B101" t="s">
        <v>128</v>
      </c>
      <c r="C101" t="s">
        <v>129</v>
      </c>
      <c r="D101" t="s">
        <v>118</v>
      </c>
      <c r="E101">
        <v>0</v>
      </c>
      <c r="F101" t="s">
        <v>130</v>
      </c>
    </row>
    <row r="102" spans="1:6" x14ac:dyDescent="0.25">
      <c r="A102">
        <v>7363</v>
      </c>
      <c r="B102" t="s">
        <v>131</v>
      </c>
      <c r="C102" t="s">
        <v>132</v>
      </c>
      <c r="D102" t="s">
        <v>118</v>
      </c>
      <c r="E102" t="s">
        <v>133</v>
      </c>
      <c r="F102" t="s">
        <v>67</v>
      </c>
    </row>
    <row r="103" spans="1:6" x14ac:dyDescent="0.25">
      <c r="A103">
        <v>7364</v>
      </c>
      <c r="B103" t="s">
        <v>134</v>
      </c>
      <c r="C103" t="s">
        <v>137</v>
      </c>
      <c r="D103" t="s">
        <v>118</v>
      </c>
      <c r="E103" t="s">
        <v>138</v>
      </c>
      <c r="F103" t="s">
        <v>3</v>
      </c>
    </row>
    <row r="104" spans="1:6" x14ac:dyDescent="0.25">
      <c r="A104">
        <v>7365</v>
      </c>
      <c r="B104" t="s">
        <v>134</v>
      </c>
      <c r="C104" t="s">
        <v>135</v>
      </c>
      <c r="D104" t="s">
        <v>118</v>
      </c>
      <c r="E104" t="s">
        <v>136</v>
      </c>
      <c r="F104" t="s">
        <v>3</v>
      </c>
    </row>
    <row r="105" spans="1:6" x14ac:dyDescent="0.25">
      <c r="A105">
        <v>7366</v>
      </c>
      <c r="B105" t="s">
        <v>139</v>
      </c>
      <c r="C105" t="s">
        <v>140</v>
      </c>
      <c r="D105" t="s">
        <v>141</v>
      </c>
      <c r="E105">
        <v>0</v>
      </c>
      <c r="F105" t="s">
        <v>3</v>
      </c>
    </row>
    <row r="106" spans="1:6" x14ac:dyDescent="0.25">
      <c r="A106">
        <v>7367</v>
      </c>
      <c r="B106" t="s">
        <v>142</v>
      </c>
      <c r="C106" t="s">
        <v>143</v>
      </c>
      <c r="D106" t="s">
        <v>118</v>
      </c>
      <c r="E106" t="s">
        <v>144</v>
      </c>
      <c r="F106" t="s">
        <v>67</v>
      </c>
    </row>
    <row r="107" spans="1:6" x14ac:dyDescent="0.25">
      <c r="A107">
        <v>7368</v>
      </c>
      <c r="B107" t="s">
        <v>148</v>
      </c>
      <c r="C107" t="s">
        <v>149</v>
      </c>
      <c r="D107" t="s">
        <v>150</v>
      </c>
      <c r="E107" t="s">
        <v>151</v>
      </c>
      <c r="F107" t="s">
        <v>61</v>
      </c>
    </row>
    <row r="108" spans="1:6" x14ac:dyDescent="0.25">
      <c r="A108">
        <v>7369</v>
      </c>
      <c r="B108" t="s">
        <v>145</v>
      </c>
      <c r="C108" t="s">
        <v>146</v>
      </c>
      <c r="D108" t="s">
        <v>118</v>
      </c>
      <c r="E108">
        <v>0</v>
      </c>
      <c r="F108" t="s">
        <v>147</v>
      </c>
    </row>
    <row r="109" spans="1:6" x14ac:dyDescent="0.25">
      <c r="A109">
        <v>7370</v>
      </c>
      <c r="B109" t="s">
        <v>152</v>
      </c>
      <c r="C109" t="s">
        <v>153</v>
      </c>
      <c r="D109" t="s">
        <v>154</v>
      </c>
      <c r="E109">
        <v>0</v>
      </c>
      <c r="F109" t="s">
        <v>58</v>
      </c>
    </row>
    <row r="110" spans="1:6" x14ac:dyDescent="0.25">
      <c r="A110">
        <v>7371</v>
      </c>
      <c r="B110" t="s">
        <v>155</v>
      </c>
      <c r="C110" t="s">
        <v>156</v>
      </c>
      <c r="D110" t="s">
        <v>118</v>
      </c>
      <c r="E110" t="s">
        <v>157</v>
      </c>
      <c r="F110" t="s">
        <v>67</v>
      </c>
    </row>
    <row r="111" spans="1:6" x14ac:dyDescent="0.25">
      <c r="A111">
        <v>7372</v>
      </c>
      <c r="B111" t="s">
        <v>134</v>
      </c>
      <c r="C111" t="s">
        <v>161</v>
      </c>
      <c r="D111" t="s">
        <v>118</v>
      </c>
      <c r="E111" t="s">
        <v>162</v>
      </c>
      <c r="F111" t="s">
        <v>3</v>
      </c>
    </row>
    <row r="112" spans="1:6" x14ac:dyDescent="0.25">
      <c r="A112">
        <v>7373</v>
      </c>
      <c r="B112" t="s">
        <v>158</v>
      </c>
      <c r="C112" t="s">
        <v>159</v>
      </c>
      <c r="D112" t="s">
        <v>160</v>
      </c>
      <c r="E112">
        <v>0</v>
      </c>
      <c r="F112" t="s">
        <v>83</v>
      </c>
    </row>
    <row r="113" spans="1:6" x14ac:dyDescent="0.25">
      <c r="A113">
        <v>7374</v>
      </c>
      <c r="B113" t="s">
        <v>166</v>
      </c>
      <c r="C113" t="s">
        <v>167</v>
      </c>
      <c r="D113" t="s">
        <v>118</v>
      </c>
      <c r="E113" t="s">
        <v>168</v>
      </c>
      <c r="F113" t="s">
        <v>165</v>
      </c>
    </row>
    <row r="114" spans="1:6" x14ac:dyDescent="0.25">
      <c r="A114">
        <v>7375</v>
      </c>
      <c r="B114" t="s">
        <v>202</v>
      </c>
      <c r="C114" t="s">
        <v>203</v>
      </c>
      <c r="D114" t="s">
        <v>204</v>
      </c>
      <c r="E114" t="s">
        <v>205</v>
      </c>
      <c r="F114" t="s">
        <v>186</v>
      </c>
    </row>
    <row r="115" spans="1:6" x14ac:dyDescent="0.25">
      <c r="A115">
        <v>7376</v>
      </c>
      <c r="B115" t="s">
        <v>134</v>
      </c>
      <c r="C115" t="s">
        <v>169</v>
      </c>
      <c r="D115" t="s">
        <v>118</v>
      </c>
      <c r="E115">
        <v>0</v>
      </c>
      <c r="F115" t="s">
        <v>22</v>
      </c>
    </row>
    <row r="116" spans="1:6" x14ac:dyDescent="0.25">
      <c r="A116">
        <v>7377</v>
      </c>
      <c r="B116" t="s">
        <v>163</v>
      </c>
      <c r="C116" t="s">
        <v>164</v>
      </c>
      <c r="D116" t="s">
        <v>118</v>
      </c>
      <c r="E116">
        <v>0</v>
      </c>
      <c r="F116" t="s">
        <v>165</v>
      </c>
    </row>
    <row r="117" spans="1:6" x14ac:dyDescent="0.25">
      <c r="A117">
        <v>7378</v>
      </c>
      <c r="B117" t="s">
        <v>122</v>
      </c>
      <c r="C117" t="s">
        <v>170</v>
      </c>
      <c r="D117" t="s">
        <v>118</v>
      </c>
      <c r="E117">
        <v>0</v>
      </c>
      <c r="F117" t="s">
        <v>67</v>
      </c>
    </row>
    <row r="118" spans="1:6" x14ac:dyDescent="0.25">
      <c r="A118">
        <v>7379</v>
      </c>
      <c r="B118" t="s">
        <v>173</v>
      </c>
      <c r="C118" t="s">
        <v>174</v>
      </c>
      <c r="D118" t="s">
        <v>118</v>
      </c>
      <c r="E118" t="s">
        <v>175</v>
      </c>
      <c r="F118" t="s">
        <v>26</v>
      </c>
    </row>
    <row r="119" spans="1:6" x14ac:dyDescent="0.25">
      <c r="A119">
        <v>7380</v>
      </c>
      <c r="B119" t="s">
        <v>134</v>
      </c>
      <c r="C119" t="s">
        <v>171</v>
      </c>
      <c r="D119" t="s">
        <v>118</v>
      </c>
      <c r="E119" t="s">
        <v>172</v>
      </c>
      <c r="F119" t="s">
        <v>87</v>
      </c>
    </row>
    <row r="120" spans="1:6" x14ac:dyDescent="0.25">
      <c r="A120">
        <v>7381</v>
      </c>
      <c r="B120" t="s">
        <v>97</v>
      </c>
      <c r="C120" t="s">
        <v>98</v>
      </c>
      <c r="D120" t="s">
        <v>118</v>
      </c>
      <c r="E120">
        <v>0</v>
      </c>
      <c r="F120" t="s">
        <v>37</v>
      </c>
    </row>
    <row r="121" spans="1:6" x14ac:dyDescent="0.25">
      <c r="A121">
        <v>7382</v>
      </c>
      <c r="B121" t="s">
        <v>176</v>
      </c>
      <c r="C121" t="s">
        <v>177</v>
      </c>
      <c r="D121" t="s">
        <v>118</v>
      </c>
      <c r="E121">
        <v>0</v>
      </c>
      <c r="F121" t="s">
        <v>178</v>
      </c>
    </row>
    <row r="122" spans="1:6" x14ac:dyDescent="0.25">
      <c r="A122">
        <v>7383</v>
      </c>
      <c r="B122" t="s">
        <v>206</v>
      </c>
      <c r="C122" t="s">
        <v>207</v>
      </c>
      <c r="D122" t="s">
        <v>208</v>
      </c>
      <c r="E122">
        <v>0</v>
      </c>
      <c r="F122" t="s">
        <v>147</v>
      </c>
    </row>
    <row r="123" spans="1:6" x14ac:dyDescent="0.25">
      <c r="A123">
        <v>7384</v>
      </c>
      <c r="B123" t="s">
        <v>182</v>
      </c>
      <c r="C123" t="s">
        <v>183</v>
      </c>
      <c r="D123" t="s">
        <v>118</v>
      </c>
      <c r="E123">
        <v>0</v>
      </c>
      <c r="F123" t="s">
        <v>3</v>
      </c>
    </row>
    <row r="124" spans="1:6" x14ac:dyDescent="0.25">
      <c r="A124">
        <v>7385</v>
      </c>
      <c r="B124" t="s">
        <v>179</v>
      </c>
      <c r="C124" t="s">
        <v>180</v>
      </c>
      <c r="D124" t="s">
        <v>118</v>
      </c>
      <c r="E124" t="s">
        <v>181</v>
      </c>
      <c r="F124" t="s">
        <v>67</v>
      </c>
    </row>
    <row r="125" spans="1:6" x14ac:dyDescent="0.25">
      <c r="A125">
        <v>7386</v>
      </c>
      <c r="B125" t="s">
        <v>134</v>
      </c>
      <c r="C125" t="s">
        <v>184</v>
      </c>
      <c r="D125" t="s">
        <v>118</v>
      </c>
      <c r="E125" t="s">
        <v>185</v>
      </c>
      <c r="F125" t="s">
        <v>186</v>
      </c>
    </row>
    <row r="126" spans="1:6" x14ac:dyDescent="0.25">
      <c r="A126">
        <v>7387</v>
      </c>
      <c r="B126" t="s">
        <v>187</v>
      </c>
      <c r="C126" t="s">
        <v>188</v>
      </c>
      <c r="D126" t="s">
        <v>189</v>
      </c>
      <c r="E126">
        <v>0</v>
      </c>
      <c r="F126" t="s">
        <v>190</v>
      </c>
    </row>
    <row r="127" spans="1:6" x14ac:dyDescent="0.25">
      <c r="A127">
        <v>7388</v>
      </c>
      <c r="B127" t="s">
        <v>192</v>
      </c>
      <c r="C127" t="s">
        <v>193</v>
      </c>
      <c r="D127" t="s">
        <v>194</v>
      </c>
      <c r="E127">
        <v>0</v>
      </c>
      <c r="F127" t="s">
        <v>195</v>
      </c>
    </row>
    <row r="128" spans="1:6" x14ac:dyDescent="0.25">
      <c r="A128">
        <v>7389</v>
      </c>
      <c r="B128" t="s">
        <v>122</v>
      </c>
      <c r="C128" t="s">
        <v>191</v>
      </c>
      <c r="D128" t="s">
        <v>118</v>
      </c>
      <c r="E128">
        <v>0</v>
      </c>
      <c r="F128" t="s">
        <v>58</v>
      </c>
    </row>
    <row r="129" spans="1:6" x14ac:dyDescent="0.25">
      <c r="A129">
        <v>7390</v>
      </c>
      <c r="B129" t="s">
        <v>199</v>
      </c>
      <c r="C129" t="s">
        <v>200</v>
      </c>
      <c r="D129" t="s">
        <v>124</v>
      </c>
      <c r="E129" t="s">
        <v>201</v>
      </c>
      <c r="F129" t="s">
        <v>22</v>
      </c>
    </row>
    <row r="130" spans="1:6" x14ac:dyDescent="0.25">
      <c r="A130">
        <v>7391</v>
      </c>
      <c r="B130" t="s">
        <v>209</v>
      </c>
      <c r="C130" t="s">
        <v>210</v>
      </c>
      <c r="D130" t="s">
        <v>211</v>
      </c>
      <c r="E130" t="s">
        <v>212</v>
      </c>
      <c r="F130" t="s">
        <v>87</v>
      </c>
    </row>
    <row r="131" spans="1:6" x14ac:dyDescent="0.25">
      <c r="A131">
        <v>7392</v>
      </c>
      <c r="B131" t="s">
        <v>213</v>
      </c>
      <c r="C131" t="s">
        <v>214</v>
      </c>
      <c r="D131" t="s">
        <v>211</v>
      </c>
      <c r="E131">
        <v>0</v>
      </c>
      <c r="F131" t="s">
        <v>147</v>
      </c>
    </row>
    <row r="132" spans="1:6" x14ac:dyDescent="0.25">
      <c r="A132">
        <v>7393</v>
      </c>
      <c r="B132" t="s">
        <v>215</v>
      </c>
      <c r="C132" t="s">
        <v>216</v>
      </c>
      <c r="D132" t="s">
        <v>211</v>
      </c>
      <c r="E132" t="s">
        <v>217</v>
      </c>
      <c r="F132" t="s">
        <v>186</v>
      </c>
    </row>
    <row r="133" spans="1:6" x14ac:dyDescent="0.25">
      <c r="A133">
        <v>7394</v>
      </c>
      <c r="B133" t="s">
        <v>218</v>
      </c>
      <c r="C133" t="s">
        <v>219</v>
      </c>
      <c r="D133" t="s">
        <v>211</v>
      </c>
      <c r="E133">
        <v>0</v>
      </c>
      <c r="F133" t="s">
        <v>165</v>
      </c>
    </row>
    <row r="134" spans="1:6" x14ac:dyDescent="0.25">
      <c r="A134">
        <v>7395</v>
      </c>
      <c r="B134" t="s">
        <v>220</v>
      </c>
      <c r="C134" t="s">
        <v>221</v>
      </c>
      <c r="D134" t="s">
        <v>211</v>
      </c>
      <c r="E134">
        <v>0</v>
      </c>
      <c r="F134" t="s">
        <v>37</v>
      </c>
    </row>
    <row r="135" spans="1:6" x14ac:dyDescent="0.25">
      <c r="A135">
        <v>7396</v>
      </c>
      <c r="B135" t="s">
        <v>222</v>
      </c>
      <c r="C135" t="s">
        <v>223</v>
      </c>
      <c r="D135" t="s">
        <v>211</v>
      </c>
      <c r="E135" t="s">
        <v>224</v>
      </c>
      <c r="F135" t="s">
        <v>3</v>
      </c>
    </row>
    <row r="136" spans="1:6" x14ac:dyDescent="0.25">
      <c r="A136">
        <v>7397</v>
      </c>
      <c r="B136" t="s">
        <v>225</v>
      </c>
      <c r="C136" t="s">
        <v>226</v>
      </c>
      <c r="D136" t="s">
        <v>211</v>
      </c>
      <c r="E136" t="s">
        <v>227</v>
      </c>
      <c r="F136" t="s">
        <v>67</v>
      </c>
    </row>
    <row r="137" spans="1:6" x14ac:dyDescent="0.25">
      <c r="A137">
        <v>7398</v>
      </c>
      <c r="B137" t="s">
        <v>228</v>
      </c>
      <c r="C137" t="s">
        <v>229</v>
      </c>
      <c r="D137" t="s">
        <v>211</v>
      </c>
      <c r="E137" t="s">
        <v>230</v>
      </c>
      <c r="F137" t="s">
        <v>3</v>
      </c>
    </row>
    <row r="138" spans="1:6" x14ac:dyDescent="0.25">
      <c r="A138">
        <v>7399</v>
      </c>
      <c r="B138" t="s">
        <v>231</v>
      </c>
      <c r="C138" t="s">
        <v>232</v>
      </c>
      <c r="D138" t="s">
        <v>211</v>
      </c>
      <c r="E138" t="s">
        <v>233</v>
      </c>
      <c r="F138" t="s">
        <v>67</v>
      </c>
    </row>
    <row r="139" spans="1:6" x14ac:dyDescent="0.25">
      <c r="A139">
        <v>7400</v>
      </c>
      <c r="B139" t="s">
        <v>234</v>
      </c>
      <c r="C139" t="s">
        <v>235</v>
      </c>
      <c r="D139" t="s">
        <v>211</v>
      </c>
      <c r="E139">
        <v>0</v>
      </c>
      <c r="F139" t="s">
        <v>186</v>
      </c>
    </row>
    <row r="140" spans="1:6" x14ac:dyDescent="0.25">
      <c r="A140">
        <v>7401</v>
      </c>
      <c r="B140" t="s">
        <v>236</v>
      </c>
      <c r="C140" t="s">
        <v>237</v>
      </c>
      <c r="D140" t="s">
        <v>211</v>
      </c>
      <c r="E140" t="s">
        <v>238</v>
      </c>
      <c r="F140" t="s">
        <v>67</v>
      </c>
    </row>
    <row r="141" spans="1:6" x14ac:dyDescent="0.25">
      <c r="A141">
        <v>7402</v>
      </c>
      <c r="B141" t="s">
        <v>239</v>
      </c>
      <c r="C141" t="s">
        <v>240</v>
      </c>
      <c r="D141" t="s">
        <v>211</v>
      </c>
      <c r="E141" t="s">
        <v>241</v>
      </c>
      <c r="F141" t="s">
        <v>51</v>
      </c>
    </row>
    <row r="142" spans="1:6" x14ac:dyDescent="0.25">
      <c r="A142">
        <v>7403</v>
      </c>
      <c r="B142" t="s">
        <v>242</v>
      </c>
      <c r="C142" t="s">
        <v>243</v>
      </c>
      <c r="D142" t="s">
        <v>211</v>
      </c>
      <c r="E142">
        <v>0</v>
      </c>
      <c r="F142" t="s">
        <v>48</v>
      </c>
    </row>
    <row r="143" spans="1:6" x14ac:dyDescent="0.25">
      <c r="A143">
        <v>7404</v>
      </c>
      <c r="B143" t="s">
        <v>222</v>
      </c>
      <c r="C143" t="s">
        <v>244</v>
      </c>
      <c r="D143" t="s">
        <v>211</v>
      </c>
      <c r="E143" t="s">
        <v>224</v>
      </c>
      <c r="F143" t="s">
        <v>3</v>
      </c>
    </row>
    <row r="144" spans="1:6" x14ac:dyDescent="0.25">
      <c r="A144">
        <v>7405</v>
      </c>
      <c r="B144" t="s">
        <v>245</v>
      </c>
      <c r="C144" t="s">
        <v>246</v>
      </c>
      <c r="D144" t="s">
        <v>211</v>
      </c>
      <c r="E144" t="s">
        <v>247</v>
      </c>
      <c r="F144" t="s">
        <v>3</v>
      </c>
    </row>
    <row r="145" spans="1:6" x14ac:dyDescent="0.25">
      <c r="A145">
        <v>7406</v>
      </c>
      <c r="B145" t="s">
        <v>97</v>
      </c>
      <c r="C145" t="s">
        <v>98</v>
      </c>
      <c r="D145" t="s">
        <v>211</v>
      </c>
      <c r="E145">
        <v>0</v>
      </c>
      <c r="F145" t="s">
        <v>37</v>
      </c>
    </row>
    <row r="146" spans="1:6" x14ac:dyDescent="0.25">
      <c r="A146">
        <v>7407</v>
      </c>
      <c r="B146" t="s">
        <v>248</v>
      </c>
      <c r="C146" t="s">
        <v>53</v>
      </c>
      <c r="D146" t="s">
        <v>211</v>
      </c>
      <c r="E146" t="s">
        <v>249</v>
      </c>
      <c r="F146" t="s">
        <v>67</v>
      </c>
    </row>
    <row r="147" spans="1:6" x14ac:dyDescent="0.25">
      <c r="A147">
        <v>7408</v>
      </c>
      <c r="B147" t="s">
        <v>250</v>
      </c>
      <c r="C147" t="s">
        <v>251</v>
      </c>
      <c r="D147" t="s">
        <v>211</v>
      </c>
      <c r="E147">
        <v>0</v>
      </c>
      <c r="F147" t="s">
        <v>83</v>
      </c>
    </row>
    <row r="148" spans="1:6" x14ac:dyDescent="0.25">
      <c r="A148">
        <v>7409</v>
      </c>
      <c r="B148" t="s">
        <v>252</v>
      </c>
      <c r="C148" t="s">
        <v>253</v>
      </c>
      <c r="D148" t="s">
        <v>211</v>
      </c>
      <c r="E148" t="s">
        <v>254</v>
      </c>
      <c r="F148" t="s">
        <v>255</v>
      </c>
    </row>
    <row r="149" spans="1:6" x14ac:dyDescent="0.25">
      <c r="A149">
        <v>7410</v>
      </c>
      <c r="B149" t="s">
        <v>252</v>
      </c>
      <c r="C149" t="s">
        <v>256</v>
      </c>
      <c r="D149" t="s">
        <v>211</v>
      </c>
      <c r="E149" t="s">
        <v>257</v>
      </c>
      <c r="F149" t="s">
        <v>51</v>
      </c>
    </row>
    <row r="150" spans="1:6" x14ac:dyDescent="0.25">
      <c r="A150">
        <v>7411</v>
      </c>
      <c r="B150" t="s">
        <v>258</v>
      </c>
      <c r="C150" t="s">
        <v>259</v>
      </c>
      <c r="D150" t="s">
        <v>211</v>
      </c>
      <c r="E150">
        <v>0</v>
      </c>
      <c r="F150" t="s">
        <v>67</v>
      </c>
    </row>
    <row r="151" spans="1:6" x14ac:dyDescent="0.25">
      <c r="A151">
        <v>7412</v>
      </c>
      <c r="B151" t="s">
        <v>260</v>
      </c>
      <c r="C151" t="s">
        <v>261</v>
      </c>
      <c r="D151" t="s">
        <v>211</v>
      </c>
      <c r="E151">
        <v>0</v>
      </c>
      <c r="F151" t="s">
        <v>51</v>
      </c>
    </row>
    <row r="152" spans="1:6" x14ac:dyDescent="0.25">
      <c r="A152">
        <v>7413</v>
      </c>
      <c r="B152" t="s">
        <v>262</v>
      </c>
      <c r="C152" t="s">
        <v>263</v>
      </c>
      <c r="D152" t="s">
        <v>211</v>
      </c>
      <c r="E152">
        <v>0</v>
      </c>
      <c r="F152" t="s">
        <v>48</v>
      </c>
    </row>
    <row r="153" spans="1:6" x14ac:dyDescent="0.25">
      <c r="A153">
        <v>7414</v>
      </c>
      <c r="B153" t="s">
        <v>264</v>
      </c>
      <c r="C153" t="s">
        <v>265</v>
      </c>
      <c r="D153" t="s">
        <v>211</v>
      </c>
      <c r="E153">
        <v>0</v>
      </c>
      <c r="F153" t="s">
        <v>266</v>
      </c>
    </row>
    <row r="154" spans="1:6" x14ac:dyDescent="0.25">
      <c r="A154">
        <v>7415</v>
      </c>
      <c r="B154" t="s">
        <v>267</v>
      </c>
      <c r="C154" t="s">
        <v>268</v>
      </c>
      <c r="D154" t="s">
        <v>211</v>
      </c>
      <c r="E154" t="s">
        <v>269</v>
      </c>
      <c r="F154" t="s">
        <v>270</v>
      </c>
    </row>
    <row r="155" spans="1:6" x14ac:dyDescent="0.25">
      <c r="A155">
        <v>7416</v>
      </c>
      <c r="B155" t="s">
        <v>271</v>
      </c>
      <c r="C155" t="s">
        <v>272</v>
      </c>
      <c r="D155" t="s">
        <v>211</v>
      </c>
      <c r="E155">
        <v>0</v>
      </c>
      <c r="F155" t="s">
        <v>178</v>
      </c>
    </row>
    <row r="156" spans="1:6" x14ac:dyDescent="0.25">
      <c r="A156">
        <v>7417</v>
      </c>
      <c r="B156" t="s">
        <v>273</v>
      </c>
      <c r="C156" t="s">
        <v>274</v>
      </c>
      <c r="D156" t="s">
        <v>211</v>
      </c>
      <c r="E156" t="s">
        <v>275</v>
      </c>
      <c r="F156" t="s">
        <v>51</v>
      </c>
    </row>
    <row r="157" spans="1:6" x14ac:dyDescent="0.25">
      <c r="A157">
        <v>7418</v>
      </c>
      <c r="B157" t="s">
        <v>97</v>
      </c>
      <c r="C157" t="s">
        <v>276</v>
      </c>
      <c r="D157" t="s">
        <v>211</v>
      </c>
      <c r="E157">
        <v>0</v>
      </c>
      <c r="F157" t="s">
        <v>37</v>
      </c>
    </row>
    <row r="158" spans="1:6" x14ac:dyDescent="0.25">
      <c r="A158">
        <v>7419</v>
      </c>
      <c r="B158" t="s">
        <v>277</v>
      </c>
      <c r="C158" t="s">
        <v>278</v>
      </c>
      <c r="D158" t="s">
        <v>211</v>
      </c>
      <c r="E158" t="s">
        <v>279</v>
      </c>
      <c r="F158" t="s">
        <v>67</v>
      </c>
    </row>
    <row r="159" spans="1:6" x14ac:dyDescent="0.25">
      <c r="A159">
        <v>7420</v>
      </c>
      <c r="B159" t="s">
        <v>280</v>
      </c>
      <c r="C159" t="s">
        <v>281</v>
      </c>
      <c r="D159" t="s">
        <v>211</v>
      </c>
      <c r="E159">
        <v>0</v>
      </c>
      <c r="F159" t="s">
        <v>186</v>
      </c>
    </row>
    <row r="160" spans="1:6" x14ac:dyDescent="0.25">
      <c r="A160">
        <v>7421</v>
      </c>
      <c r="B160" t="s">
        <v>282</v>
      </c>
      <c r="C160" t="s">
        <v>283</v>
      </c>
      <c r="D160" t="s">
        <v>211</v>
      </c>
      <c r="E160" t="s">
        <v>284</v>
      </c>
      <c r="F160" t="s">
        <v>67</v>
      </c>
    </row>
    <row r="161" spans="1:6" x14ac:dyDescent="0.25">
      <c r="A161">
        <v>7422</v>
      </c>
      <c r="B161" t="s">
        <v>209</v>
      </c>
      <c r="C161" t="s">
        <v>210</v>
      </c>
      <c r="D161" t="s">
        <v>211</v>
      </c>
      <c r="E161" t="s">
        <v>212</v>
      </c>
      <c r="F161" t="s">
        <v>87</v>
      </c>
    </row>
    <row r="162" spans="1:6" x14ac:dyDescent="0.25">
      <c r="A162">
        <v>7423</v>
      </c>
      <c r="B162" t="s">
        <v>213</v>
      </c>
      <c r="C162" t="s">
        <v>214</v>
      </c>
      <c r="D162" t="s">
        <v>211</v>
      </c>
      <c r="E162">
        <v>0</v>
      </c>
      <c r="F162" t="s">
        <v>147</v>
      </c>
    </row>
    <row r="163" spans="1:6" x14ac:dyDescent="0.25">
      <c r="A163">
        <v>7424</v>
      </c>
      <c r="B163" t="s">
        <v>218</v>
      </c>
      <c r="C163" t="s">
        <v>219</v>
      </c>
      <c r="D163" t="s">
        <v>211</v>
      </c>
      <c r="E163">
        <v>0</v>
      </c>
      <c r="F163" t="s">
        <v>165</v>
      </c>
    </row>
    <row r="164" spans="1:6" x14ac:dyDescent="0.25">
      <c r="A164">
        <v>7425</v>
      </c>
      <c r="B164" t="s">
        <v>222</v>
      </c>
      <c r="C164" t="s">
        <v>223</v>
      </c>
      <c r="D164" t="s">
        <v>211</v>
      </c>
      <c r="E164" t="s">
        <v>224</v>
      </c>
      <c r="F164" t="s">
        <v>3</v>
      </c>
    </row>
    <row r="165" spans="1:6" x14ac:dyDescent="0.25">
      <c r="A165">
        <v>7426</v>
      </c>
      <c r="B165" t="s">
        <v>215</v>
      </c>
      <c r="C165" t="s">
        <v>216</v>
      </c>
      <c r="D165" t="s">
        <v>211</v>
      </c>
      <c r="E165" t="s">
        <v>217</v>
      </c>
      <c r="F165" t="s">
        <v>186</v>
      </c>
    </row>
    <row r="166" spans="1:6" x14ac:dyDescent="0.25">
      <c r="A166">
        <v>7427</v>
      </c>
      <c r="B166" t="s">
        <v>228</v>
      </c>
      <c r="C166" t="s">
        <v>229</v>
      </c>
      <c r="D166" t="s">
        <v>211</v>
      </c>
      <c r="E166" t="s">
        <v>230</v>
      </c>
      <c r="F166" t="s">
        <v>3</v>
      </c>
    </row>
    <row r="167" spans="1:6" x14ac:dyDescent="0.25">
      <c r="A167">
        <v>7428</v>
      </c>
      <c r="B167" t="s">
        <v>220</v>
      </c>
      <c r="C167" t="s">
        <v>221</v>
      </c>
      <c r="D167" t="s">
        <v>211</v>
      </c>
      <c r="E167">
        <v>0</v>
      </c>
      <c r="F167" t="s">
        <v>37</v>
      </c>
    </row>
    <row r="168" spans="1:6" x14ac:dyDescent="0.25">
      <c r="A168">
        <v>7429</v>
      </c>
      <c r="B168" t="s">
        <v>225</v>
      </c>
      <c r="C168" t="s">
        <v>226</v>
      </c>
      <c r="D168" t="s">
        <v>211</v>
      </c>
      <c r="E168" t="s">
        <v>227</v>
      </c>
      <c r="F168" t="s">
        <v>67</v>
      </c>
    </row>
    <row r="169" spans="1:6" x14ac:dyDescent="0.25">
      <c r="A169">
        <v>7430</v>
      </c>
      <c r="B169" t="s">
        <v>234</v>
      </c>
      <c r="C169" t="s">
        <v>235</v>
      </c>
      <c r="D169" t="s">
        <v>211</v>
      </c>
      <c r="E169">
        <v>0</v>
      </c>
      <c r="F169" t="s">
        <v>186</v>
      </c>
    </row>
    <row r="170" spans="1:6" x14ac:dyDescent="0.25">
      <c r="A170">
        <v>7431</v>
      </c>
      <c r="B170" t="s">
        <v>239</v>
      </c>
      <c r="C170" t="s">
        <v>240</v>
      </c>
      <c r="D170" t="s">
        <v>211</v>
      </c>
      <c r="E170" t="s">
        <v>241</v>
      </c>
      <c r="F170" t="s">
        <v>51</v>
      </c>
    </row>
    <row r="171" spans="1:6" x14ac:dyDescent="0.25">
      <c r="A171">
        <v>7432</v>
      </c>
      <c r="B171" t="s">
        <v>231</v>
      </c>
      <c r="C171" t="s">
        <v>232</v>
      </c>
      <c r="D171" t="s">
        <v>211</v>
      </c>
      <c r="E171" t="s">
        <v>233</v>
      </c>
      <c r="F171" t="s">
        <v>67</v>
      </c>
    </row>
    <row r="172" spans="1:6" x14ac:dyDescent="0.25">
      <c r="A172">
        <v>7433</v>
      </c>
      <c r="B172" t="s">
        <v>222</v>
      </c>
      <c r="C172" t="s">
        <v>244</v>
      </c>
      <c r="D172" t="s">
        <v>211</v>
      </c>
      <c r="E172" t="s">
        <v>224</v>
      </c>
      <c r="F172" t="s">
        <v>3</v>
      </c>
    </row>
    <row r="173" spans="1:6" x14ac:dyDescent="0.25">
      <c r="A173">
        <v>7434</v>
      </c>
      <c r="B173" t="s">
        <v>236</v>
      </c>
      <c r="C173" t="s">
        <v>237</v>
      </c>
      <c r="D173" t="s">
        <v>211</v>
      </c>
      <c r="E173" t="s">
        <v>238</v>
      </c>
      <c r="F173" t="s">
        <v>67</v>
      </c>
    </row>
    <row r="174" spans="1:6" x14ac:dyDescent="0.25">
      <c r="A174">
        <v>7435</v>
      </c>
      <c r="B174" t="s">
        <v>97</v>
      </c>
      <c r="C174" t="s">
        <v>98</v>
      </c>
      <c r="D174" t="s">
        <v>211</v>
      </c>
      <c r="E174">
        <v>0</v>
      </c>
      <c r="F174" t="s">
        <v>37</v>
      </c>
    </row>
    <row r="175" spans="1:6" x14ac:dyDescent="0.25">
      <c r="A175">
        <v>7436</v>
      </c>
      <c r="B175" t="s">
        <v>242</v>
      </c>
      <c r="C175" t="s">
        <v>243</v>
      </c>
      <c r="D175" t="s">
        <v>211</v>
      </c>
      <c r="E175">
        <v>0</v>
      </c>
      <c r="F175" t="s">
        <v>48</v>
      </c>
    </row>
    <row r="176" spans="1:6" x14ac:dyDescent="0.25">
      <c r="A176">
        <v>7437</v>
      </c>
      <c r="B176" t="s">
        <v>248</v>
      </c>
      <c r="C176" t="s">
        <v>53</v>
      </c>
      <c r="D176" t="s">
        <v>211</v>
      </c>
      <c r="E176" t="s">
        <v>249</v>
      </c>
      <c r="F176" t="s">
        <v>67</v>
      </c>
    </row>
    <row r="177" spans="1:6" x14ac:dyDescent="0.25">
      <c r="A177">
        <v>7438</v>
      </c>
      <c r="B177" t="s">
        <v>245</v>
      </c>
      <c r="C177" t="s">
        <v>246</v>
      </c>
      <c r="D177" t="s">
        <v>211</v>
      </c>
      <c r="E177" t="s">
        <v>247</v>
      </c>
      <c r="F177" t="s">
        <v>3</v>
      </c>
    </row>
    <row r="178" spans="1:6" x14ac:dyDescent="0.25">
      <c r="A178">
        <v>7439</v>
      </c>
      <c r="B178" t="s">
        <v>250</v>
      </c>
      <c r="C178" t="s">
        <v>251</v>
      </c>
      <c r="D178" t="s">
        <v>211</v>
      </c>
      <c r="E178">
        <v>0</v>
      </c>
      <c r="F178" t="s">
        <v>83</v>
      </c>
    </row>
    <row r="179" spans="1:6" x14ac:dyDescent="0.25">
      <c r="A179">
        <v>7440</v>
      </c>
      <c r="B179" t="s">
        <v>252</v>
      </c>
      <c r="C179" t="s">
        <v>253</v>
      </c>
      <c r="D179" t="s">
        <v>211</v>
      </c>
      <c r="E179" t="s">
        <v>254</v>
      </c>
      <c r="F179" t="s">
        <v>255</v>
      </c>
    </row>
    <row r="180" spans="1:6" x14ac:dyDescent="0.25">
      <c r="A180">
        <v>7441</v>
      </c>
      <c r="B180" t="s">
        <v>258</v>
      </c>
      <c r="C180" t="s">
        <v>259</v>
      </c>
      <c r="D180" t="s">
        <v>211</v>
      </c>
      <c r="E180">
        <v>0</v>
      </c>
      <c r="F180" t="s">
        <v>67</v>
      </c>
    </row>
    <row r="181" spans="1:6" x14ac:dyDescent="0.25">
      <c r="A181">
        <v>7442</v>
      </c>
      <c r="B181" t="s">
        <v>252</v>
      </c>
      <c r="C181" t="s">
        <v>256</v>
      </c>
      <c r="D181" t="s">
        <v>211</v>
      </c>
      <c r="E181" t="s">
        <v>257</v>
      </c>
      <c r="F181" t="s">
        <v>51</v>
      </c>
    </row>
    <row r="182" spans="1:6" x14ac:dyDescent="0.25">
      <c r="A182">
        <v>7443</v>
      </c>
      <c r="B182" t="s">
        <v>264</v>
      </c>
      <c r="C182" t="s">
        <v>265</v>
      </c>
      <c r="D182" t="s">
        <v>211</v>
      </c>
      <c r="E182">
        <v>0</v>
      </c>
      <c r="F182" t="s">
        <v>266</v>
      </c>
    </row>
    <row r="183" spans="1:6" x14ac:dyDescent="0.25">
      <c r="A183">
        <v>7444</v>
      </c>
      <c r="B183" t="s">
        <v>271</v>
      </c>
      <c r="C183" t="s">
        <v>272</v>
      </c>
      <c r="D183" t="s">
        <v>211</v>
      </c>
      <c r="E183">
        <v>0</v>
      </c>
      <c r="F183" t="s">
        <v>178</v>
      </c>
    </row>
    <row r="184" spans="1:6" x14ac:dyDescent="0.25">
      <c r="A184">
        <v>7445</v>
      </c>
      <c r="B184" t="s">
        <v>273</v>
      </c>
      <c r="C184" t="s">
        <v>274</v>
      </c>
      <c r="D184" t="s">
        <v>211</v>
      </c>
      <c r="E184" t="s">
        <v>275</v>
      </c>
      <c r="F184" t="s">
        <v>51</v>
      </c>
    </row>
    <row r="185" spans="1:6" x14ac:dyDescent="0.25">
      <c r="A185">
        <v>7446</v>
      </c>
      <c r="B185" t="s">
        <v>267</v>
      </c>
      <c r="C185" t="s">
        <v>268</v>
      </c>
      <c r="D185" t="s">
        <v>211</v>
      </c>
      <c r="E185" t="s">
        <v>269</v>
      </c>
      <c r="F185" t="s">
        <v>270</v>
      </c>
    </row>
    <row r="186" spans="1:6" x14ac:dyDescent="0.25">
      <c r="A186">
        <v>7447</v>
      </c>
      <c r="B186" t="s">
        <v>97</v>
      </c>
      <c r="C186" t="s">
        <v>276</v>
      </c>
      <c r="D186" t="s">
        <v>211</v>
      </c>
      <c r="E186">
        <v>0</v>
      </c>
      <c r="F186" t="s">
        <v>37</v>
      </c>
    </row>
    <row r="187" spans="1:6" x14ac:dyDescent="0.25">
      <c r="A187">
        <v>7448</v>
      </c>
      <c r="B187" t="s">
        <v>277</v>
      </c>
      <c r="C187" t="s">
        <v>278</v>
      </c>
      <c r="D187" t="s">
        <v>211</v>
      </c>
      <c r="E187" t="s">
        <v>279</v>
      </c>
      <c r="F187" t="s">
        <v>67</v>
      </c>
    </row>
    <row r="188" spans="1:6" x14ac:dyDescent="0.25">
      <c r="A188">
        <v>7449</v>
      </c>
      <c r="B188" t="s">
        <v>280</v>
      </c>
      <c r="C188" t="s">
        <v>281</v>
      </c>
      <c r="D188" t="s">
        <v>211</v>
      </c>
      <c r="E188">
        <v>0</v>
      </c>
      <c r="F188" t="s">
        <v>186</v>
      </c>
    </row>
    <row r="189" spans="1:6" x14ac:dyDescent="0.25">
      <c r="A189">
        <v>7450</v>
      </c>
      <c r="B189" t="s">
        <v>282</v>
      </c>
      <c r="C189" t="s">
        <v>283</v>
      </c>
      <c r="D189" t="s">
        <v>211</v>
      </c>
      <c r="E189" t="s">
        <v>284</v>
      </c>
      <c r="F189" t="s">
        <v>67</v>
      </c>
    </row>
    <row r="190" spans="1:6" x14ac:dyDescent="0.25">
      <c r="A190">
        <v>7451</v>
      </c>
      <c r="B190" t="s">
        <v>280</v>
      </c>
      <c r="C190" t="s">
        <v>285</v>
      </c>
      <c r="D190" t="s">
        <v>211</v>
      </c>
      <c r="E190">
        <v>0</v>
      </c>
      <c r="F190" t="s">
        <v>26</v>
      </c>
    </row>
    <row r="191" spans="1:6" x14ac:dyDescent="0.25">
      <c r="A191">
        <v>7452</v>
      </c>
      <c r="B191" t="s">
        <v>286</v>
      </c>
      <c r="C191" t="s">
        <v>287</v>
      </c>
      <c r="D191" t="s">
        <v>211</v>
      </c>
      <c r="E191" t="s">
        <v>288</v>
      </c>
      <c r="F191" t="s">
        <v>51</v>
      </c>
    </row>
    <row r="192" spans="1:6" x14ac:dyDescent="0.25">
      <c r="A192">
        <v>7453</v>
      </c>
      <c r="B192" t="s">
        <v>289</v>
      </c>
      <c r="C192" t="s">
        <v>290</v>
      </c>
      <c r="D192" t="s">
        <v>291</v>
      </c>
      <c r="E192">
        <v>0</v>
      </c>
      <c r="F192" t="s">
        <v>147</v>
      </c>
    </row>
    <row r="193" spans="1:6" x14ac:dyDescent="0.25">
      <c r="A193">
        <v>7454</v>
      </c>
      <c r="B193" t="s">
        <v>120</v>
      </c>
      <c r="C193" t="s">
        <v>121</v>
      </c>
      <c r="D193" t="s">
        <v>291</v>
      </c>
      <c r="E193" t="s">
        <v>21</v>
      </c>
      <c r="F193" t="s">
        <v>51</v>
      </c>
    </row>
    <row r="194" spans="1:6" x14ac:dyDescent="0.25">
      <c r="A194">
        <v>7455</v>
      </c>
      <c r="B194" t="s">
        <v>292</v>
      </c>
      <c r="C194" t="s">
        <v>293</v>
      </c>
      <c r="D194" t="s">
        <v>291</v>
      </c>
      <c r="E194">
        <v>0</v>
      </c>
      <c r="F194" t="s">
        <v>3</v>
      </c>
    </row>
    <row r="195" spans="1:6" x14ac:dyDescent="0.25">
      <c r="A195">
        <v>7456</v>
      </c>
      <c r="B195" t="s">
        <v>294</v>
      </c>
      <c r="C195" t="s">
        <v>295</v>
      </c>
      <c r="D195" t="s">
        <v>296</v>
      </c>
      <c r="E195" t="s">
        <v>297</v>
      </c>
      <c r="F195" t="s">
        <v>165</v>
      </c>
    </row>
    <row r="196" spans="1:6" x14ac:dyDescent="0.25">
      <c r="A196">
        <v>7457</v>
      </c>
      <c r="B196" t="s">
        <v>298</v>
      </c>
      <c r="C196" t="s">
        <v>299</v>
      </c>
      <c r="D196" t="s">
        <v>291</v>
      </c>
      <c r="E196" t="s">
        <v>300</v>
      </c>
      <c r="F196" t="s">
        <v>83</v>
      </c>
    </row>
    <row r="197" spans="1:6" x14ac:dyDescent="0.25">
      <c r="A197">
        <v>7458</v>
      </c>
      <c r="B197" t="s">
        <v>301</v>
      </c>
      <c r="C197" t="s">
        <v>302</v>
      </c>
      <c r="D197" t="s">
        <v>291</v>
      </c>
      <c r="E197" t="s">
        <v>303</v>
      </c>
      <c r="F197" t="s">
        <v>67</v>
      </c>
    </row>
    <row r="198" spans="1:6" x14ac:dyDescent="0.25">
      <c r="A198">
        <v>7459</v>
      </c>
      <c r="B198" t="s">
        <v>304</v>
      </c>
      <c r="C198" t="s">
        <v>305</v>
      </c>
      <c r="D198" t="s">
        <v>291</v>
      </c>
      <c r="E198" t="s">
        <v>306</v>
      </c>
      <c r="F198" t="s">
        <v>3</v>
      </c>
    </row>
    <row r="199" spans="1:6" x14ac:dyDescent="0.25">
      <c r="A199">
        <v>7460</v>
      </c>
      <c r="B199" t="s">
        <v>307</v>
      </c>
      <c r="C199" t="s">
        <v>308</v>
      </c>
      <c r="D199" t="s">
        <v>291</v>
      </c>
      <c r="E199" t="s">
        <v>309</v>
      </c>
      <c r="F199" t="s">
        <v>130</v>
      </c>
    </row>
    <row r="200" spans="1:6" x14ac:dyDescent="0.25">
      <c r="A200">
        <v>7461</v>
      </c>
      <c r="B200" t="s">
        <v>310</v>
      </c>
      <c r="C200" t="s">
        <v>311</v>
      </c>
      <c r="D200" t="s">
        <v>312</v>
      </c>
      <c r="E200" t="s">
        <v>313</v>
      </c>
      <c r="F200" t="s">
        <v>58</v>
      </c>
    </row>
    <row r="201" spans="1:6" x14ac:dyDescent="0.25">
      <c r="A201">
        <v>7462</v>
      </c>
      <c r="B201" t="s">
        <v>314</v>
      </c>
      <c r="C201" t="s">
        <v>315</v>
      </c>
      <c r="D201" t="s">
        <v>291</v>
      </c>
      <c r="E201">
        <v>0</v>
      </c>
      <c r="F201" t="s">
        <v>255</v>
      </c>
    </row>
    <row r="202" spans="1:6" x14ac:dyDescent="0.25">
      <c r="A202">
        <v>7463</v>
      </c>
      <c r="B202" t="s">
        <v>316</v>
      </c>
      <c r="C202" t="s">
        <v>317</v>
      </c>
      <c r="D202" t="s">
        <v>318</v>
      </c>
      <c r="E202">
        <v>0</v>
      </c>
      <c r="F202" t="s">
        <v>3</v>
      </c>
    </row>
    <row r="203" spans="1:6" x14ac:dyDescent="0.25">
      <c r="A203">
        <v>7464</v>
      </c>
      <c r="B203" t="s">
        <v>319</v>
      </c>
      <c r="C203" t="s">
        <v>320</v>
      </c>
      <c r="D203" t="s">
        <v>291</v>
      </c>
      <c r="E203" t="s">
        <v>321</v>
      </c>
      <c r="F203" t="s">
        <v>3</v>
      </c>
    </row>
    <row r="204" spans="1:6" x14ac:dyDescent="0.25">
      <c r="A204">
        <v>7465</v>
      </c>
      <c r="B204" t="s">
        <v>322</v>
      </c>
      <c r="C204" t="s">
        <v>323</v>
      </c>
      <c r="D204" t="s">
        <v>291</v>
      </c>
      <c r="E204" t="s">
        <v>324</v>
      </c>
      <c r="F204" t="s">
        <v>83</v>
      </c>
    </row>
    <row r="205" spans="1:6" x14ac:dyDescent="0.25">
      <c r="A205">
        <v>7466</v>
      </c>
      <c r="B205" t="s">
        <v>325</v>
      </c>
      <c r="C205" t="s">
        <v>326</v>
      </c>
      <c r="D205" t="s">
        <v>312</v>
      </c>
      <c r="E205">
        <v>0</v>
      </c>
      <c r="F205" t="s">
        <v>83</v>
      </c>
    </row>
    <row r="206" spans="1:6" x14ac:dyDescent="0.25">
      <c r="A206">
        <v>7467</v>
      </c>
      <c r="B206" t="s">
        <v>327</v>
      </c>
      <c r="C206" t="s">
        <v>328</v>
      </c>
      <c r="D206" t="s">
        <v>291</v>
      </c>
      <c r="E206">
        <v>0</v>
      </c>
      <c r="F206" t="s">
        <v>51</v>
      </c>
    </row>
    <row r="207" spans="1:6" x14ac:dyDescent="0.25">
      <c r="A207">
        <v>7468</v>
      </c>
      <c r="B207" t="s">
        <v>329</v>
      </c>
      <c r="C207" t="s">
        <v>330</v>
      </c>
      <c r="D207" t="s">
        <v>291</v>
      </c>
      <c r="E207">
        <v>0</v>
      </c>
      <c r="F207" t="s">
        <v>130</v>
      </c>
    </row>
    <row r="208" spans="1:6" x14ac:dyDescent="0.25">
      <c r="A208">
        <v>7469</v>
      </c>
      <c r="B208" t="s">
        <v>331</v>
      </c>
      <c r="C208" t="s">
        <v>332</v>
      </c>
      <c r="D208" t="s">
        <v>291</v>
      </c>
      <c r="E208" t="s">
        <v>333</v>
      </c>
      <c r="F208" t="s">
        <v>83</v>
      </c>
    </row>
    <row r="209" spans="1:6" x14ac:dyDescent="0.25">
      <c r="A209">
        <v>7470</v>
      </c>
      <c r="B209" t="s">
        <v>334</v>
      </c>
      <c r="C209" t="s">
        <v>335</v>
      </c>
      <c r="D209" t="s">
        <v>291</v>
      </c>
      <c r="E209" t="s">
        <v>336</v>
      </c>
      <c r="F209" t="s">
        <v>337</v>
      </c>
    </row>
    <row r="210" spans="1:6" x14ac:dyDescent="0.25">
      <c r="A210">
        <v>7471</v>
      </c>
      <c r="B210" t="s">
        <v>338</v>
      </c>
      <c r="C210" t="s">
        <v>339</v>
      </c>
      <c r="D210" t="s">
        <v>312</v>
      </c>
      <c r="E210">
        <v>0</v>
      </c>
      <c r="F210" t="s">
        <v>147</v>
      </c>
    </row>
    <row r="211" spans="1:6" x14ac:dyDescent="0.25">
      <c r="A211">
        <v>7472</v>
      </c>
      <c r="B211" t="s">
        <v>340</v>
      </c>
      <c r="C211" t="s">
        <v>341</v>
      </c>
      <c r="D211" t="s">
        <v>291</v>
      </c>
      <c r="E211">
        <v>0</v>
      </c>
      <c r="F211" t="s">
        <v>270</v>
      </c>
    </row>
    <row r="212" spans="1:6" x14ac:dyDescent="0.25">
      <c r="A212">
        <v>7473</v>
      </c>
      <c r="B212" t="s">
        <v>342</v>
      </c>
      <c r="C212" t="s">
        <v>343</v>
      </c>
      <c r="D212" t="s">
        <v>291</v>
      </c>
      <c r="E212">
        <v>0</v>
      </c>
      <c r="F212" t="s">
        <v>67</v>
      </c>
    </row>
    <row r="213" spans="1:6" x14ac:dyDescent="0.25">
      <c r="A213">
        <v>7474</v>
      </c>
      <c r="B213" t="s">
        <v>316</v>
      </c>
      <c r="C213" t="s">
        <v>344</v>
      </c>
      <c r="D213" t="s">
        <v>318</v>
      </c>
      <c r="E213">
        <v>0</v>
      </c>
      <c r="F213" t="s">
        <v>3</v>
      </c>
    </row>
    <row r="214" spans="1:6" x14ac:dyDescent="0.25">
      <c r="A214">
        <v>7475</v>
      </c>
      <c r="B214" t="s">
        <v>345</v>
      </c>
      <c r="C214" t="s">
        <v>346</v>
      </c>
      <c r="D214" t="s">
        <v>291</v>
      </c>
      <c r="E214" t="s">
        <v>347</v>
      </c>
      <c r="F214" t="s">
        <v>67</v>
      </c>
    </row>
    <row r="215" spans="1:6" x14ac:dyDescent="0.25">
      <c r="A215">
        <v>7476</v>
      </c>
      <c r="B215" t="s">
        <v>348</v>
      </c>
      <c r="C215" t="s">
        <v>349</v>
      </c>
      <c r="D215" t="s">
        <v>296</v>
      </c>
      <c r="E215">
        <v>0</v>
      </c>
      <c r="F215" t="s">
        <v>51</v>
      </c>
    </row>
    <row r="216" spans="1:6" x14ac:dyDescent="0.25">
      <c r="A216">
        <v>7477</v>
      </c>
      <c r="B216" t="s">
        <v>316</v>
      </c>
      <c r="C216" t="s">
        <v>350</v>
      </c>
      <c r="D216" t="s">
        <v>318</v>
      </c>
      <c r="E216">
        <v>0</v>
      </c>
      <c r="F216" t="s">
        <v>3</v>
      </c>
    </row>
    <row r="217" spans="1:6" x14ac:dyDescent="0.25">
      <c r="A217">
        <v>7478</v>
      </c>
      <c r="B217" t="s">
        <v>97</v>
      </c>
      <c r="C217" t="s">
        <v>98</v>
      </c>
      <c r="D217" t="s">
        <v>291</v>
      </c>
      <c r="E217">
        <v>0</v>
      </c>
      <c r="F217" t="s">
        <v>37</v>
      </c>
    </row>
    <row r="218" spans="1:6" x14ac:dyDescent="0.25">
      <c r="A218">
        <v>7479</v>
      </c>
      <c r="B218" t="s">
        <v>351</v>
      </c>
      <c r="C218" t="s">
        <v>352</v>
      </c>
      <c r="D218" t="s">
        <v>291</v>
      </c>
      <c r="E218" t="s">
        <v>353</v>
      </c>
      <c r="F218" t="s">
        <v>3</v>
      </c>
    </row>
    <row r="219" spans="1:6" x14ac:dyDescent="0.25">
      <c r="A219">
        <v>7480</v>
      </c>
      <c r="B219" t="s">
        <v>354</v>
      </c>
      <c r="C219" t="s">
        <v>355</v>
      </c>
      <c r="D219" t="s">
        <v>291</v>
      </c>
      <c r="E219" t="s">
        <v>356</v>
      </c>
      <c r="F219" t="s">
        <v>67</v>
      </c>
    </row>
    <row r="220" spans="1:6" x14ac:dyDescent="0.25">
      <c r="A220">
        <v>7481</v>
      </c>
      <c r="B220" t="s">
        <v>357</v>
      </c>
      <c r="C220" t="s">
        <v>358</v>
      </c>
      <c r="D220" t="s">
        <v>291</v>
      </c>
      <c r="E220" t="s">
        <v>359</v>
      </c>
      <c r="F220" t="s">
        <v>37</v>
      </c>
    </row>
    <row r="221" spans="1:6" x14ac:dyDescent="0.25">
      <c r="A221">
        <v>7482</v>
      </c>
      <c r="B221" t="s">
        <v>360</v>
      </c>
      <c r="C221" t="s">
        <v>71</v>
      </c>
      <c r="D221" t="s">
        <v>291</v>
      </c>
      <c r="E221" t="s">
        <v>361</v>
      </c>
      <c r="F221" t="s">
        <v>362</v>
      </c>
    </row>
    <row r="222" spans="1:6" x14ac:dyDescent="0.25">
      <c r="A222">
        <v>7483</v>
      </c>
      <c r="B222" t="s">
        <v>363</v>
      </c>
      <c r="C222" t="s">
        <v>364</v>
      </c>
      <c r="D222" t="s">
        <v>291</v>
      </c>
      <c r="E222" t="s">
        <v>365</v>
      </c>
      <c r="F222" t="s">
        <v>337</v>
      </c>
    </row>
    <row r="223" spans="1:6" x14ac:dyDescent="0.25">
      <c r="A223">
        <v>7484</v>
      </c>
      <c r="B223" t="s">
        <v>366</v>
      </c>
      <c r="C223" t="s">
        <v>367</v>
      </c>
      <c r="D223" t="s">
        <v>291</v>
      </c>
      <c r="E223">
        <v>0</v>
      </c>
      <c r="F223" t="s">
        <v>51</v>
      </c>
    </row>
    <row r="224" spans="1:6" x14ac:dyDescent="0.25">
      <c r="A224">
        <v>7485</v>
      </c>
      <c r="B224" t="s">
        <v>120</v>
      </c>
      <c r="C224" t="s">
        <v>121</v>
      </c>
      <c r="D224" t="s">
        <v>291</v>
      </c>
      <c r="E224" t="s">
        <v>21</v>
      </c>
      <c r="F224" t="s">
        <v>51</v>
      </c>
    </row>
    <row r="225" spans="1:6" x14ac:dyDescent="0.25">
      <c r="A225">
        <v>7486</v>
      </c>
      <c r="B225" t="s">
        <v>289</v>
      </c>
      <c r="C225" t="s">
        <v>290</v>
      </c>
      <c r="D225" t="s">
        <v>291</v>
      </c>
      <c r="E225">
        <v>0</v>
      </c>
      <c r="F225" t="s">
        <v>147</v>
      </c>
    </row>
    <row r="226" spans="1:6" x14ac:dyDescent="0.25">
      <c r="A226">
        <v>7487</v>
      </c>
      <c r="B226" t="s">
        <v>298</v>
      </c>
      <c r="C226" t="s">
        <v>299</v>
      </c>
      <c r="D226" t="s">
        <v>291</v>
      </c>
      <c r="E226" t="s">
        <v>300</v>
      </c>
      <c r="F226" t="s">
        <v>83</v>
      </c>
    </row>
    <row r="227" spans="1:6" x14ac:dyDescent="0.25">
      <c r="A227">
        <v>7488</v>
      </c>
      <c r="B227" t="s">
        <v>292</v>
      </c>
      <c r="C227" t="s">
        <v>293</v>
      </c>
      <c r="D227" t="s">
        <v>291</v>
      </c>
      <c r="E227">
        <v>0</v>
      </c>
      <c r="F227" t="s">
        <v>3</v>
      </c>
    </row>
    <row r="228" spans="1:6" x14ac:dyDescent="0.25">
      <c r="A228">
        <v>7489</v>
      </c>
      <c r="B228" t="s">
        <v>294</v>
      </c>
      <c r="C228" t="s">
        <v>295</v>
      </c>
      <c r="D228" t="s">
        <v>296</v>
      </c>
      <c r="E228" t="s">
        <v>297</v>
      </c>
      <c r="F228" t="s">
        <v>165</v>
      </c>
    </row>
    <row r="229" spans="1:6" x14ac:dyDescent="0.25">
      <c r="A229">
        <v>7490</v>
      </c>
      <c r="B229" t="s">
        <v>304</v>
      </c>
      <c r="C229" t="s">
        <v>305</v>
      </c>
      <c r="D229" t="s">
        <v>291</v>
      </c>
      <c r="E229" t="s">
        <v>306</v>
      </c>
      <c r="F229" t="s">
        <v>3</v>
      </c>
    </row>
    <row r="230" spans="1:6" x14ac:dyDescent="0.25">
      <c r="A230">
        <v>7491</v>
      </c>
      <c r="B230" t="s">
        <v>301</v>
      </c>
      <c r="C230" t="s">
        <v>302</v>
      </c>
      <c r="D230" t="s">
        <v>291</v>
      </c>
      <c r="E230" t="s">
        <v>303</v>
      </c>
      <c r="F230" t="s">
        <v>67</v>
      </c>
    </row>
    <row r="231" spans="1:6" x14ac:dyDescent="0.25">
      <c r="A231">
        <v>7492</v>
      </c>
      <c r="B231" t="s">
        <v>310</v>
      </c>
      <c r="C231" t="s">
        <v>311</v>
      </c>
      <c r="D231" t="s">
        <v>312</v>
      </c>
      <c r="E231" t="s">
        <v>313</v>
      </c>
      <c r="F231" t="s">
        <v>58</v>
      </c>
    </row>
    <row r="232" spans="1:6" x14ac:dyDescent="0.25">
      <c r="A232">
        <v>7493</v>
      </c>
      <c r="B232" t="s">
        <v>307</v>
      </c>
      <c r="C232" t="s">
        <v>308</v>
      </c>
      <c r="D232" t="s">
        <v>291</v>
      </c>
      <c r="E232" t="s">
        <v>309</v>
      </c>
      <c r="F232" t="s">
        <v>130</v>
      </c>
    </row>
    <row r="233" spans="1:6" x14ac:dyDescent="0.25">
      <c r="A233">
        <v>7494</v>
      </c>
      <c r="B233" t="s">
        <v>316</v>
      </c>
      <c r="C233" t="s">
        <v>317</v>
      </c>
      <c r="D233" t="s">
        <v>318</v>
      </c>
      <c r="E233">
        <v>0</v>
      </c>
      <c r="F233" t="s">
        <v>3</v>
      </c>
    </row>
    <row r="234" spans="1:6" x14ac:dyDescent="0.25">
      <c r="A234">
        <v>7495</v>
      </c>
      <c r="B234" t="s">
        <v>322</v>
      </c>
      <c r="C234" t="s">
        <v>323</v>
      </c>
      <c r="D234" t="s">
        <v>291</v>
      </c>
      <c r="E234" t="s">
        <v>324</v>
      </c>
      <c r="F234" t="s">
        <v>83</v>
      </c>
    </row>
    <row r="235" spans="1:6" x14ac:dyDescent="0.25">
      <c r="A235">
        <v>7496</v>
      </c>
      <c r="B235" t="s">
        <v>314</v>
      </c>
      <c r="C235" t="s">
        <v>315</v>
      </c>
      <c r="D235" t="s">
        <v>291</v>
      </c>
      <c r="E235">
        <v>0</v>
      </c>
      <c r="F235" t="s">
        <v>255</v>
      </c>
    </row>
    <row r="236" spans="1:6" x14ac:dyDescent="0.25">
      <c r="A236">
        <v>7497</v>
      </c>
      <c r="B236" t="s">
        <v>327</v>
      </c>
      <c r="C236" t="s">
        <v>328</v>
      </c>
      <c r="D236" t="s">
        <v>291</v>
      </c>
      <c r="E236">
        <v>0</v>
      </c>
      <c r="F236" t="s">
        <v>51</v>
      </c>
    </row>
    <row r="237" spans="1:6" x14ac:dyDescent="0.25">
      <c r="A237">
        <v>7498</v>
      </c>
      <c r="B237" t="s">
        <v>319</v>
      </c>
      <c r="C237" t="s">
        <v>320</v>
      </c>
      <c r="D237" t="s">
        <v>291</v>
      </c>
      <c r="E237" t="s">
        <v>321</v>
      </c>
      <c r="F237" t="s">
        <v>3</v>
      </c>
    </row>
    <row r="238" spans="1:6" x14ac:dyDescent="0.25">
      <c r="A238">
        <v>7499</v>
      </c>
      <c r="B238" t="s">
        <v>325</v>
      </c>
      <c r="C238" t="s">
        <v>326</v>
      </c>
      <c r="D238" t="s">
        <v>312</v>
      </c>
      <c r="E238">
        <v>0</v>
      </c>
      <c r="F238" t="s">
        <v>83</v>
      </c>
    </row>
    <row r="239" spans="1:6" x14ac:dyDescent="0.25">
      <c r="A239">
        <v>7500</v>
      </c>
      <c r="B239" t="s">
        <v>331</v>
      </c>
      <c r="C239" t="s">
        <v>332</v>
      </c>
      <c r="D239" t="s">
        <v>291</v>
      </c>
      <c r="E239" t="s">
        <v>333</v>
      </c>
      <c r="F239" t="s">
        <v>83</v>
      </c>
    </row>
    <row r="240" spans="1:6" x14ac:dyDescent="0.25">
      <c r="A240">
        <v>7501</v>
      </c>
      <c r="B240" t="s">
        <v>329</v>
      </c>
      <c r="C240" t="s">
        <v>330</v>
      </c>
      <c r="D240" t="s">
        <v>291</v>
      </c>
      <c r="E240">
        <v>0</v>
      </c>
      <c r="F240" t="s">
        <v>130</v>
      </c>
    </row>
    <row r="241" spans="1:6" x14ac:dyDescent="0.25">
      <c r="A241">
        <v>7502</v>
      </c>
      <c r="B241" t="s">
        <v>334</v>
      </c>
      <c r="C241" t="s">
        <v>335</v>
      </c>
      <c r="D241" t="s">
        <v>291</v>
      </c>
      <c r="E241" t="s">
        <v>336</v>
      </c>
      <c r="F241" t="s">
        <v>337</v>
      </c>
    </row>
    <row r="242" spans="1:6" x14ac:dyDescent="0.25">
      <c r="A242">
        <v>7503</v>
      </c>
      <c r="B242" t="s">
        <v>338</v>
      </c>
      <c r="C242" t="s">
        <v>339</v>
      </c>
      <c r="D242" t="s">
        <v>312</v>
      </c>
      <c r="E242">
        <v>0</v>
      </c>
      <c r="F242" t="s">
        <v>147</v>
      </c>
    </row>
    <row r="243" spans="1:6" x14ac:dyDescent="0.25">
      <c r="A243">
        <v>7504</v>
      </c>
      <c r="B243" t="s">
        <v>342</v>
      </c>
      <c r="C243" t="s">
        <v>343</v>
      </c>
      <c r="D243" t="s">
        <v>291</v>
      </c>
      <c r="E243">
        <v>0</v>
      </c>
      <c r="F243" t="s">
        <v>67</v>
      </c>
    </row>
    <row r="244" spans="1:6" x14ac:dyDescent="0.25">
      <c r="A244">
        <v>7505</v>
      </c>
      <c r="B244" t="s">
        <v>345</v>
      </c>
      <c r="C244" t="s">
        <v>346</v>
      </c>
      <c r="D244" t="s">
        <v>291</v>
      </c>
      <c r="E244" t="s">
        <v>347</v>
      </c>
      <c r="F244" t="s">
        <v>67</v>
      </c>
    </row>
    <row r="245" spans="1:6" x14ac:dyDescent="0.25">
      <c r="A245">
        <v>7506</v>
      </c>
      <c r="B245" t="s">
        <v>340</v>
      </c>
      <c r="C245" t="s">
        <v>341</v>
      </c>
      <c r="D245" t="s">
        <v>291</v>
      </c>
      <c r="E245">
        <v>0</v>
      </c>
      <c r="F245" t="s">
        <v>270</v>
      </c>
    </row>
    <row r="246" spans="1:6" x14ac:dyDescent="0.25">
      <c r="A246">
        <v>7507</v>
      </c>
      <c r="B246" t="s">
        <v>316</v>
      </c>
      <c r="C246" t="s">
        <v>344</v>
      </c>
      <c r="D246" t="s">
        <v>318</v>
      </c>
      <c r="E246">
        <v>0</v>
      </c>
      <c r="F246" t="s">
        <v>3</v>
      </c>
    </row>
    <row r="247" spans="1:6" x14ac:dyDescent="0.25">
      <c r="A247">
        <v>7508</v>
      </c>
      <c r="B247" t="s">
        <v>316</v>
      </c>
      <c r="C247" t="s">
        <v>350</v>
      </c>
      <c r="D247" t="s">
        <v>318</v>
      </c>
      <c r="E247">
        <v>0</v>
      </c>
      <c r="F247" t="s">
        <v>3</v>
      </c>
    </row>
    <row r="248" spans="1:6" x14ac:dyDescent="0.25">
      <c r="A248">
        <v>7509</v>
      </c>
      <c r="B248" t="s">
        <v>348</v>
      </c>
      <c r="C248" t="s">
        <v>349</v>
      </c>
      <c r="D248" t="s">
        <v>296</v>
      </c>
      <c r="E248">
        <v>0</v>
      </c>
      <c r="F248" t="s">
        <v>51</v>
      </c>
    </row>
    <row r="249" spans="1:6" x14ac:dyDescent="0.25">
      <c r="A249">
        <v>7510</v>
      </c>
      <c r="B249" t="s">
        <v>97</v>
      </c>
      <c r="C249" t="s">
        <v>98</v>
      </c>
      <c r="D249" t="s">
        <v>291</v>
      </c>
      <c r="E249">
        <v>0</v>
      </c>
      <c r="F249" t="s">
        <v>37</v>
      </c>
    </row>
    <row r="250" spans="1:6" x14ac:dyDescent="0.25">
      <c r="A250">
        <v>7511</v>
      </c>
      <c r="B250" t="s">
        <v>354</v>
      </c>
      <c r="C250" t="s">
        <v>355</v>
      </c>
      <c r="D250" t="s">
        <v>291</v>
      </c>
      <c r="E250" t="s">
        <v>356</v>
      </c>
      <c r="F250" t="s">
        <v>67</v>
      </c>
    </row>
    <row r="251" spans="1:6" x14ac:dyDescent="0.25">
      <c r="A251">
        <v>7512</v>
      </c>
      <c r="B251" t="s">
        <v>351</v>
      </c>
      <c r="C251" t="s">
        <v>352</v>
      </c>
      <c r="D251" t="s">
        <v>291</v>
      </c>
      <c r="E251" t="s">
        <v>353</v>
      </c>
      <c r="F251" t="s">
        <v>3</v>
      </c>
    </row>
    <row r="252" spans="1:6" x14ac:dyDescent="0.25">
      <c r="A252">
        <v>7513</v>
      </c>
      <c r="B252" t="s">
        <v>357</v>
      </c>
      <c r="C252" t="s">
        <v>358</v>
      </c>
      <c r="D252" t="s">
        <v>291</v>
      </c>
      <c r="E252" t="s">
        <v>359</v>
      </c>
      <c r="F252" t="s">
        <v>37</v>
      </c>
    </row>
    <row r="253" spans="1:6" x14ac:dyDescent="0.25">
      <c r="A253">
        <v>7514</v>
      </c>
      <c r="B253" t="s">
        <v>360</v>
      </c>
      <c r="C253" t="s">
        <v>71</v>
      </c>
      <c r="D253" t="s">
        <v>291</v>
      </c>
      <c r="E253" t="s">
        <v>361</v>
      </c>
      <c r="F253" t="s">
        <v>362</v>
      </c>
    </row>
    <row r="254" spans="1:6" x14ac:dyDescent="0.25">
      <c r="A254">
        <v>7515</v>
      </c>
      <c r="B254" t="s">
        <v>366</v>
      </c>
      <c r="C254" t="s">
        <v>367</v>
      </c>
      <c r="D254" t="s">
        <v>291</v>
      </c>
      <c r="E254">
        <v>0</v>
      </c>
      <c r="F254" t="s">
        <v>51</v>
      </c>
    </row>
    <row r="255" spans="1:6" x14ac:dyDescent="0.25">
      <c r="A255">
        <v>7516</v>
      </c>
      <c r="B255" t="s">
        <v>363</v>
      </c>
      <c r="C255" t="s">
        <v>364</v>
      </c>
      <c r="D255" t="s">
        <v>291</v>
      </c>
      <c r="E255" t="s">
        <v>365</v>
      </c>
      <c r="F255" t="s">
        <v>337</v>
      </c>
    </row>
    <row r="256" spans="1:6" x14ac:dyDescent="0.25">
      <c r="A256">
        <v>7517</v>
      </c>
      <c r="B256" t="s">
        <v>368</v>
      </c>
      <c r="C256" t="s">
        <v>369</v>
      </c>
      <c r="D256" t="s">
        <v>370</v>
      </c>
      <c r="E256">
        <v>0</v>
      </c>
      <c r="F256" t="s">
        <v>51</v>
      </c>
    </row>
    <row r="257" spans="1:6" x14ac:dyDescent="0.25">
      <c r="A257">
        <v>7518</v>
      </c>
      <c r="B257" t="s">
        <v>371</v>
      </c>
      <c r="C257" t="s">
        <v>372</v>
      </c>
      <c r="D257" t="s">
        <v>373</v>
      </c>
      <c r="E257" t="s">
        <v>374</v>
      </c>
      <c r="F257" t="s">
        <v>3</v>
      </c>
    </row>
    <row r="258" spans="1:6" x14ac:dyDescent="0.25">
      <c r="A258">
        <v>7519</v>
      </c>
      <c r="B258" t="s">
        <v>8</v>
      </c>
      <c r="C258" t="s">
        <v>9</v>
      </c>
      <c r="D258" t="s">
        <v>375</v>
      </c>
      <c r="E258" t="s">
        <v>11</v>
      </c>
      <c r="F258" t="s">
        <v>3</v>
      </c>
    </row>
    <row r="259" spans="1:6" x14ac:dyDescent="0.25">
      <c r="A259">
        <v>7520</v>
      </c>
      <c r="B259" t="s">
        <v>310</v>
      </c>
      <c r="C259" t="s">
        <v>376</v>
      </c>
      <c r="D259" t="s">
        <v>377</v>
      </c>
      <c r="E259" t="s">
        <v>378</v>
      </c>
      <c r="F259" t="s">
        <v>270</v>
      </c>
    </row>
    <row r="260" spans="1:6" x14ac:dyDescent="0.25">
      <c r="A260">
        <v>7521</v>
      </c>
      <c r="B260" t="s">
        <v>379</v>
      </c>
      <c r="C260" t="s">
        <v>380</v>
      </c>
      <c r="D260" t="s">
        <v>381</v>
      </c>
      <c r="E260">
        <v>0</v>
      </c>
      <c r="F260" t="s">
        <v>195</v>
      </c>
    </row>
    <row r="261" spans="1:6" x14ac:dyDescent="0.25">
      <c r="A261">
        <v>7522</v>
      </c>
      <c r="B261" t="s">
        <v>382</v>
      </c>
      <c r="C261" t="s">
        <v>383</v>
      </c>
      <c r="D261" t="s">
        <v>384</v>
      </c>
      <c r="E261" t="s">
        <v>385</v>
      </c>
      <c r="F261" t="s">
        <v>147</v>
      </c>
    </row>
    <row r="262" spans="1:6" x14ac:dyDescent="0.25">
      <c r="A262">
        <v>7523</v>
      </c>
      <c r="B262" t="s">
        <v>386</v>
      </c>
      <c r="C262" t="s">
        <v>387</v>
      </c>
      <c r="D262" t="s">
        <v>373</v>
      </c>
      <c r="E262" t="s">
        <v>388</v>
      </c>
      <c r="F262" t="s">
        <v>255</v>
      </c>
    </row>
    <row r="263" spans="1:6" x14ac:dyDescent="0.25">
      <c r="A263">
        <v>7524</v>
      </c>
      <c r="B263" t="s">
        <v>389</v>
      </c>
      <c r="C263" t="s">
        <v>390</v>
      </c>
      <c r="D263" t="s">
        <v>391</v>
      </c>
      <c r="E263">
        <v>0</v>
      </c>
      <c r="F263" t="s">
        <v>362</v>
      </c>
    </row>
    <row r="264" spans="1:6" x14ac:dyDescent="0.25">
      <c r="A264">
        <v>7525</v>
      </c>
      <c r="B264" t="s">
        <v>392</v>
      </c>
      <c r="C264" t="s">
        <v>393</v>
      </c>
      <c r="D264" t="s">
        <v>373</v>
      </c>
      <c r="E264">
        <v>0</v>
      </c>
      <c r="F264" t="s">
        <v>3</v>
      </c>
    </row>
    <row r="265" spans="1:6" x14ac:dyDescent="0.25">
      <c r="A265">
        <v>7526</v>
      </c>
      <c r="B265" t="s">
        <v>394</v>
      </c>
      <c r="C265" t="s">
        <v>395</v>
      </c>
      <c r="D265" t="s">
        <v>373</v>
      </c>
      <c r="E265">
        <v>0</v>
      </c>
      <c r="F265" t="s">
        <v>195</v>
      </c>
    </row>
    <row r="266" spans="1:6" x14ac:dyDescent="0.25">
      <c r="A266">
        <v>7527</v>
      </c>
      <c r="B266" t="s">
        <v>342</v>
      </c>
      <c r="C266" t="s">
        <v>343</v>
      </c>
      <c r="D266" t="s">
        <v>373</v>
      </c>
      <c r="E266">
        <v>0</v>
      </c>
      <c r="F266" t="s">
        <v>67</v>
      </c>
    </row>
    <row r="267" spans="1:6" x14ac:dyDescent="0.25">
      <c r="A267">
        <v>7528</v>
      </c>
      <c r="B267" t="s">
        <v>396</v>
      </c>
      <c r="C267" t="s">
        <v>397</v>
      </c>
      <c r="D267" t="s">
        <v>398</v>
      </c>
      <c r="E267">
        <v>0</v>
      </c>
      <c r="F267" t="s">
        <v>195</v>
      </c>
    </row>
    <row r="268" spans="1:6" x14ac:dyDescent="0.25">
      <c r="A268">
        <v>7529</v>
      </c>
      <c r="B268" t="s">
        <v>399</v>
      </c>
      <c r="C268" t="s">
        <v>95</v>
      </c>
      <c r="D268" t="s">
        <v>373</v>
      </c>
      <c r="E268" t="s">
        <v>400</v>
      </c>
      <c r="F268" t="s">
        <v>58</v>
      </c>
    </row>
    <row r="269" spans="1:6" x14ac:dyDescent="0.25">
      <c r="A269">
        <v>7530</v>
      </c>
      <c r="B269" t="s">
        <v>401</v>
      </c>
      <c r="C269" t="s">
        <v>402</v>
      </c>
      <c r="D269" t="s">
        <v>373</v>
      </c>
      <c r="E269" t="s">
        <v>403</v>
      </c>
      <c r="F269" t="s">
        <v>178</v>
      </c>
    </row>
    <row r="270" spans="1:6" x14ac:dyDescent="0.25">
      <c r="A270">
        <v>7531</v>
      </c>
      <c r="B270" t="s">
        <v>404</v>
      </c>
      <c r="C270" t="s">
        <v>405</v>
      </c>
      <c r="D270" t="s">
        <v>373</v>
      </c>
      <c r="E270" t="s">
        <v>406</v>
      </c>
      <c r="F270" t="s">
        <v>73</v>
      </c>
    </row>
    <row r="271" spans="1:6" x14ac:dyDescent="0.25">
      <c r="A271">
        <v>7532</v>
      </c>
      <c r="B271" t="s">
        <v>97</v>
      </c>
      <c r="C271" t="s">
        <v>98</v>
      </c>
      <c r="D271" t="s">
        <v>373</v>
      </c>
      <c r="E271">
        <v>0</v>
      </c>
      <c r="F271" t="s">
        <v>37</v>
      </c>
    </row>
    <row r="272" spans="1:6" x14ac:dyDescent="0.25">
      <c r="A272">
        <v>7533</v>
      </c>
      <c r="B272" t="s">
        <v>407</v>
      </c>
      <c r="C272" t="s">
        <v>408</v>
      </c>
      <c r="D272" t="s">
        <v>373</v>
      </c>
      <c r="E272">
        <v>0</v>
      </c>
      <c r="F272" t="s">
        <v>3</v>
      </c>
    </row>
    <row r="273" spans="1:6" x14ac:dyDescent="0.25">
      <c r="A273">
        <v>7534</v>
      </c>
      <c r="B273" t="s">
        <v>407</v>
      </c>
      <c r="C273" t="s">
        <v>409</v>
      </c>
      <c r="D273" t="s">
        <v>373</v>
      </c>
      <c r="E273">
        <v>0</v>
      </c>
      <c r="F273" t="s">
        <v>3</v>
      </c>
    </row>
    <row r="274" spans="1:6" x14ac:dyDescent="0.25">
      <c r="A274">
        <v>7535</v>
      </c>
      <c r="B274" t="s">
        <v>410</v>
      </c>
      <c r="C274" t="s">
        <v>411</v>
      </c>
      <c r="D274" t="s">
        <v>412</v>
      </c>
      <c r="E274">
        <v>0</v>
      </c>
      <c r="F274" t="s">
        <v>87</v>
      </c>
    </row>
    <row r="275" spans="1:6" x14ac:dyDescent="0.25">
      <c r="A275">
        <v>7536</v>
      </c>
      <c r="B275" t="s">
        <v>413</v>
      </c>
      <c r="C275" t="s">
        <v>414</v>
      </c>
      <c r="D275" t="s">
        <v>373</v>
      </c>
      <c r="E275">
        <v>0</v>
      </c>
      <c r="F275" t="s">
        <v>58</v>
      </c>
    </row>
    <row r="276" spans="1:6" x14ac:dyDescent="0.25">
      <c r="A276">
        <v>7537</v>
      </c>
      <c r="B276" t="s">
        <v>386</v>
      </c>
      <c r="C276" t="s">
        <v>415</v>
      </c>
      <c r="D276" t="s">
        <v>373</v>
      </c>
      <c r="E276" t="s">
        <v>416</v>
      </c>
      <c r="F276" t="s">
        <v>58</v>
      </c>
    </row>
    <row r="277" spans="1:6" x14ac:dyDescent="0.25">
      <c r="A277">
        <v>7538</v>
      </c>
      <c r="B277" t="s">
        <v>407</v>
      </c>
      <c r="C277" t="s">
        <v>417</v>
      </c>
      <c r="D277" t="s">
        <v>373</v>
      </c>
      <c r="E277">
        <v>0</v>
      </c>
      <c r="F277" t="s">
        <v>3</v>
      </c>
    </row>
    <row r="278" spans="1:6" x14ac:dyDescent="0.25">
      <c r="A278">
        <v>7539</v>
      </c>
      <c r="B278" t="s">
        <v>418</v>
      </c>
      <c r="C278" t="s">
        <v>419</v>
      </c>
      <c r="D278" t="s">
        <v>373</v>
      </c>
      <c r="E278">
        <v>0</v>
      </c>
      <c r="F278" t="s">
        <v>255</v>
      </c>
    </row>
    <row r="279" spans="1:6" x14ac:dyDescent="0.25">
      <c r="A279">
        <v>7540</v>
      </c>
      <c r="B279" t="s">
        <v>420</v>
      </c>
      <c r="C279" t="s">
        <v>421</v>
      </c>
      <c r="D279" t="s">
        <v>373</v>
      </c>
      <c r="E279" t="s">
        <v>422</v>
      </c>
      <c r="F279" t="s">
        <v>255</v>
      </c>
    </row>
    <row r="280" spans="1:6" x14ac:dyDescent="0.25">
      <c r="A280">
        <v>7541</v>
      </c>
      <c r="B280" t="s">
        <v>423</v>
      </c>
      <c r="C280" t="s">
        <v>265</v>
      </c>
      <c r="D280" t="s">
        <v>424</v>
      </c>
      <c r="E280">
        <v>0</v>
      </c>
      <c r="F280" t="s">
        <v>270</v>
      </c>
    </row>
    <row r="281" spans="1:6" x14ac:dyDescent="0.25">
      <c r="A281">
        <v>7542</v>
      </c>
      <c r="B281" t="s">
        <v>425</v>
      </c>
      <c r="C281" t="s">
        <v>426</v>
      </c>
      <c r="D281" t="s">
        <v>373</v>
      </c>
      <c r="E281" t="s">
        <v>427</v>
      </c>
      <c r="F281" t="s">
        <v>51</v>
      </c>
    </row>
    <row r="282" spans="1:6" x14ac:dyDescent="0.25">
      <c r="A282">
        <v>7543</v>
      </c>
      <c r="B282" t="s">
        <v>428</v>
      </c>
      <c r="C282" t="s">
        <v>429</v>
      </c>
      <c r="D282" t="s">
        <v>373</v>
      </c>
      <c r="E282">
        <v>0</v>
      </c>
      <c r="F282" t="s">
        <v>165</v>
      </c>
    </row>
    <row r="283" spans="1:6" x14ac:dyDescent="0.25">
      <c r="A283">
        <v>7544</v>
      </c>
      <c r="B283" t="s">
        <v>91</v>
      </c>
      <c r="C283" t="s">
        <v>430</v>
      </c>
      <c r="D283" t="s">
        <v>373</v>
      </c>
      <c r="E283" t="s">
        <v>431</v>
      </c>
      <c r="F283" t="s">
        <v>3</v>
      </c>
    </row>
    <row r="284" spans="1:6" x14ac:dyDescent="0.25">
      <c r="A284">
        <v>7545</v>
      </c>
      <c r="B284" t="s">
        <v>432</v>
      </c>
      <c r="C284" t="s">
        <v>433</v>
      </c>
      <c r="D284" t="s">
        <v>373</v>
      </c>
      <c r="E284" t="s">
        <v>434</v>
      </c>
      <c r="F284" t="s">
        <v>51</v>
      </c>
    </row>
    <row r="285" spans="1:6" x14ac:dyDescent="0.25">
      <c r="A285">
        <v>7546</v>
      </c>
      <c r="B285" t="s">
        <v>401</v>
      </c>
      <c r="C285" t="s">
        <v>435</v>
      </c>
      <c r="D285" t="s">
        <v>373</v>
      </c>
      <c r="E285">
        <v>0</v>
      </c>
      <c r="F285" t="s">
        <v>3</v>
      </c>
    </row>
    <row r="286" spans="1:6" x14ac:dyDescent="0.25">
      <c r="A286">
        <v>7547</v>
      </c>
      <c r="B286" t="s">
        <v>368</v>
      </c>
      <c r="C286" t="s">
        <v>369</v>
      </c>
      <c r="D286" t="s">
        <v>370</v>
      </c>
      <c r="E286">
        <v>0</v>
      </c>
      <c r="F286" t="s">
        <v>51</v>
      </c>
    </row>
    <row r="287" spans="1:6" x14ac:dyDescent="0.25">
      <c r="A287">
        <v>7548</v>
      </c>
      <c r="B287" t="s">
        <v>371</v>
      </c>
      <c r="C287" t="s">
        <v>372</v>
      </c>
      <c r="D287" t="s">
        <v>373</v>
      </c>
      <c r="E287" t="s">
        <v>374</v>
      </c>
      <c r="F287" t="s">
        <v>3</v>
      </c>
    </row>
    <row r="288" spans="1:6" x14ac:dyDescent="0.25">
      <c r="A288">
        <v>7549</v>
      </c>
      <c r="B288" t="s">
        <v>8</v>
      </c>
      <c r="C288" t="s">
        <v>9</v>
      </c>
      <c r="D288" t="s">
        <v>375</v>
      </c>
      <c r="E288" t="s">
        <v>11</v>
      </c>
      <c r="F288" t="s">
        <v>3</v>
      </c>
    </row>
    <row r="289" spans="1:6" x14ac:dyDescent="0.25">
      <c r="A289">
        <v>7550</v>
      </c>
      <c r="B289" t="s">
        <v>310</v>
      </c>
      <c r="C289" t="s">
        <v>376</v>
      </c>
      <c r="D289" t="s">
        <v>377</v>
      </c>
      <c r="E289" t="s">
        <v>378</v>
      </c>
      <c r="F289" t="s">
        <v>270</v>
      </c>
    </row>
    <row r="290" spans="1:6" x14ac:dyDescent="0.25">
      <c r="A290">
        <v>7551</v>
      </c>
      <c r="B290" t="s">
        <v>379</v>
      </c>
      <c r="C290" t="s">
        <v>380</v>
      </c>
      <c r="D290" t="s">
        <v>381</v>
      </c>
      <c r="E290">
        <v>0</v>
      </c>
      <c r="F290" t="s">
        <v>195</v>
      </c>
    </row>
    <row r="291" spans="1:6" x14ac:dyDescent="0.25">
      <c r="A291">
        <v>7552</v>
      </c>
      <c r="B291" t="s">
        <v>382</v>
      </c>
      <c r="C291" t="s">
        <v>383</v>
      </c>
      <c r="D291" t="s">
        <v>384</v>
      </c>
      <c r="E291" t="s">
        <v>385</v>
      </c>
      <c r="F291" t="s">
        <v>147</v>
      </c>
    </row>
    <row r="292" spans="1:6" x14ac:dyDescent="0.25">
      <c r="A292">
        <v>7553</v>
      </c>
      <c r="B292" t="s">
        <v>386</v>
      </c>
      <c r="C292" t="s">
        <v>387</v>
      </c>
      <c r="D292" t="s">
        <v>373</v>
      </c>
      <c r="E292" t="s">
        <v>388</v>
      </c>
      <c r="F292" t="s">
        <v>255</v>
      </c>
    </row>
    <row r="293" spans="1:6" x14ac:dyDescent="0.25">
      <c r="A293">
        <v>7554</v>
      </c>
      <c r="B293" t="s">
        <v>389</v>
      </c>
      <c r="C293" t="s">
        <v>390</v>
      </c>
      <c r="D293" t="s">
        <v>391</v>
      </c>
      <c r="E293">
        <v>0</v>
      </c>
      <c r="F293" t="s">
        <v>362</v>
      </c>
    </row>
    <row r="294" spans="1:6" x14ac:dyDescent="0.25">
      <c r="A294">
        <v>7555</v>
      </c>
      <c r="B294" t="s">
        <v>392</v>
      </c>
      <c r="C294" t="s">
        <v>393</v>
      </c>
      <c r="D294" t="s">
        <v>373</v>
      </c>
      <c r="E294">
        <v>0</v>
      </c>
      <c r="F294" t="s">
        <v>3</v>
      </c>
    </row>
    <row r="295" spans="1:6" x14ac:dyDescent="0.25">
      <c r="A295">
        <v>7556</v>
      </c>
      <c r="B295" t="s">
        <v>394</v>
      </c>
      <c r="C295" t="s">
        <v>395</v>
      </c>
      <c r="D295" t="s">
        <v>373</v>
      </c>
      <c r="E295">
        <v>0</v>
      </c>
      <c r="F295" t="s">
        <v>195</v>
      </c>
    </row>
    <row r="296" spans="1:6" x14ac:dyDescent="0.25">
      <c r="A296">
        <v>7557</v>
      </c>
      <c r="B296" t="s">
        <v>396</v>
      </c>
      <c r="C296" t="s">
        <v>397</v>
      </c>
      <c r="D296" t="s">
        <v>398</v>
      </c>
      <c r="E296">
        <v>0</v>
      </c>
      <c r="F296" t="s">
        <v>195</v>
      </c>
    </row>
    <row r="297" spans="1:6" x14ac:dyDescent="0.25">
      <c r="A297">
        <v>7558</v>
      </c>
      <c r="B297" t="s">
        <v>342</v>
      </c>
      <c r="C297" t="s">
        <v>343</v>
      </c>
      <c r="D297" t="s">
        <v>373</v>
      </c>
      <c r="E297">
        <v>0</v>
      </c>
      <c r="F297" t="s">
        <v>67</v>
      </c>
    </row>
    <row r="298" spans="1:6" x14ac:dyDescent="0.25">
      <c r="A298">
        <v>7559</v>
      </c>
      <c r="B298" t="s">
        <v>399</v>
      </c>
      <c r="C298" t="s">
        <v>95</v>
      </c>
      <c r="D298" t="s">
        <v>373</v>
      </c>
      <c r="E298" t="s">
        <v>400</v>
      </c>
      <c r="F298" t="s">
        <v>58</v>
      </c>
    </row>
    <row r="299" spans="1:6" x14ac:dyDescent="0.25">
      <c r="A299">
        <v>7560</v>
      </c>
      <c r="B299" t="s">
        <v>401</v>
      </c>
      <c r="C299" t="s">
        <v>402</v>
      </c>
      <c r="D299" t="s">
        <v>373</v>
      </c>
      <c r="E299" t="s">
        <v>403</v>
      </c>
      <c r="F299" t="s">
        <v>178</v>
      </c>
    </row>
    <row r="300" spans="1:6" x14ac:dyDescent="0.25">
      <c r="A300">
        <v>7561</v>
      </c>
      <c r="B300" t="s">
        <v>404</v>
      </c>
      <c r="C300" t="s">
        <v>405</v>
      </c>
      <c r="D300" t="s">
        <v>373</v>
      </c>
      <c r="E300" t="s">
        <v>406</v>
      </c>
      <c r="F300" t="s">
        <v>73</v>
      </c>
    </row>
    <row r="301" spans="1:6" x14ac:dyDescent="0.25">
      <c r="A301">
        <v>7562</v>
      </c>
      <c r="B301" t="s">
        <v>97</v>
      </c>
      <c r="C301" t="s">
        <v>98</v>
      </c>
      <c r="D301" t="s">
        <v>373</v>
      </c>
      <c r="E301">
        <v>0</v>
      </c>
      <c r="F301" t="s">
        <v>37</v>
      </c>
    </row>
    <row r="302" spans="1:6" x14ac:dyDescent="0.25">
      <c r="A302">
        <v>7563</v>
      </c>
      <c r="B302" t="s">
        <v>407</v>
      </c>
      <c r="C302" t="s">
        <v>408</v>
      </c>
      <c r="D302" t="s">
        <v>373</v>
      </c>
      <c r="E302">
        <v>0</v>
      </c>
      <c r="F302" t="s">
        <v>3</v>
      </c>
    </row>
    <row r="303" spans="1:6" x14ac:dyDescent="0.25">
      <c r="A303">
        <v>7564</v>
      </c>
      <c r="B303" t="s">
        <v>407</v>
      </c>
      <c r="C303" t="s">
        <v>409</v>
      </c>
      <c r="D303" t="s">
        <v>373</v>
      </c>
      <c r="E303">
        <v>0</v>
      </c>
      <c r="F303" t="s">
        <v>3</v>
      </c>
    </row>
    <row r="304" spans="1:6" x14ac:dyDescent="0.25">
      <c r="A304">
        <v>7565</v>
      </c>
      <c r="B304" t="s">
        <v>413</v>
      </c>
      <c r="C304" t="s">
        <v>414</v>
      </c>
      <c r="D304" t="s">
        <v>373</v>
      </c>
      <c r="E304">
        <v>0</v>
      </c>
      <c r="F304" t="s">
        <v>58</v>
      </c>
    </row>
    <row r="305" spans="1:6" x14ac:dyDescent="0.25">
      <c r="A305">
        <v>7566</v>
      </c>
      <c r="B305" t="s">
        <v>410</v>
      </c>
      <c r="C305" t="s">
        <v>411</v>
      </c>
      <c r="D305" t="s">
        <v>412</v>
      </c>
      <c r="E305">
        <v>0</v>
      </c>
      <c r="F305" t="s">
        <v>87</v>
      </c>
    </row>
    <row r="306" spans="1:6" x14ac:dyDescent="0.25">
      <c r="A306">
        <v>7567</v>
      </c>
      <c r="B306" t="s">
        <v>386</v>
      </c>
      <c r="C306" t="s">
        <v>415</v>
      </c>
      <c r="D306" t="s">
        <v>373</v>
      </c>
      <c r="E306" t="s">
        <v>416</v>
      </c>
      <c r="F306" t="s">
        <v>58</v>
      </c>
    </row>
    <row r="307" spans="1:6" x14ac:dyDescent="0.25">
      <c r="A307">
        <v>7568</v>
      </c>
      <c r="B307" t="s">
        <v>407</v>
      </c>
      <c r="C307" t="s">
        <v>417</v>
      </c>
      <c r="D307" t="s">
        <v>373</v>
      </c>
      <c r="E307">
        <v>0</v>
      </c>
      <c r="F307" t="s">
        <v>3</v>
      </c>
    </row>
    <row r="308" spans="1:6" x14ac:dyDescent="0.25">
      <c r="A308">
        <v>7569</v>
      </c>
      <c r="B308" t="s">
        <v>420</v>
      </c>
      <c r="C308" t="s">
        <v>421</v>
      </c>
      <c r="D308" t="s">
        <v>373</v>
      </c>
      <c r="E308" t="s">
        <v>422</v>
      </c>
      <c r="F308" t="s">
        <v>255</v>
      </c>
    </row>
    <row r="309" spans="1:6" x14ac:dyDescent="0.25">
      <c r="A309">
        <v>7570</v>
      </c>
      <c r="B309" t="s">
        <v>418</v>
      </c>
      <c r="C309" t="s">
        <v>419</v>
      </c>
      <c r="D309" t="s">
        <v>373</v>
      </c>
      <c r="E309">
        <v>0</v>
      </c>
      <c r="F309" t="s">
        <v>255</v>
      </c>
    </row>
    <row r="310" spans="1:6" x14ac:dyDescent="0.25">
      <c r="A310">
        <v>7571</v>
      </c>
      <c r="B310" t="s">
        <v>423</v>
      </c>
      <c r="C310" t="s">
        <v>265</v>
      </c>
      <c r="D310" t="s">
        <v>424</v>
      </c>
      <c r="E310">
        <v>0</v>
      </c>
      <c r="F310" t="s">
        <v>270</v>
      </c>
    </row>
    <row r="311" spans="1:6" x14ac:dyDescent="0.25">
      <c r="A311">
        <v>7572</v>
      </c>
      <c r="B311" t="s">
        <v>425</v>
      </c>
      <c r="C311" t="s">
        <v>426</v>
      </c>
      <c r="D311" t="s">
        <v>373</v>
      </c>
      <c r="E311" t="s">
        <v>427</v>
      </c>
      <c r="F311" t="s">
        <v>51</v>
      </c>
    </row>
    <row r="312" spans="1:6" x14ac:dyDescent="0.25">
      <c r="A312">
        <v>7573</v>
      </c>
      <c r="B312" t="s">
        <v>428</v>
      </c>
      <c r="C312" t="s">
        <v>429</v>
      </c>
      <c r="D312" t="s">
        <v>373</v>
      </c>
      <c r="E312">
        <v>0</v>
      </c>
      <c r="F312" t="s">
        <v>165</v>
      </c>
    </row>
    <row r="313" spans="1:6" x14ac:dyDescent="0.25">
      <c r="A313">
        <v>7574</v>
      </c>
      <c r="B313" t="s">
        <v>91</v>
      </c>
      <c r="C313" t="s">
        <v>430</v>
      </c>
      <c r="D313" t="s">
        <v>373</v>
      </c>
      <c r="E313" t="s">
        <v>431</v>
      </c>
      <c r="F313" t="s">
        <v>3</v>
      </c>
    </row>
    <row r="314" spans="1:6" x14ac:dyDescent="0.25">
      <c r="A314">
        <v>7575</v>
      </c>
      <c r="B314" t="s">
        <v>401</v>
      </c>
      <c r="C314" t="s">
        <v>435</v>
      </c>
      <c r="D314" t="s">
        <v>373</v>
      </c>
      <c r="E314">
        <v>0</v>
      </c>
      <c r="F314" t="s">
        <v>3</v>
      </c>
    </row>
    <row r="315" spans="1:6" x14ac:dyDescent="0.25">
      <c r="A315">
        <v>7576</v>
      </c>
      <c r="B315" t="s">
        <v>432</v>
      </c>
      <c r="C315" t="s">
        <v>433</v>
      </c>
      <c r="D315" t="s">
        <v>373</v>
      </c>
      <c r="E315" t="s">
        <v>434</v>
      </c>
      <c r="F315" t="s">
        <v>51</v>
      </c>
    </row>
    <row r="316" spans="1:6" x14ac:dyDescent="0.25">
      <c r="A316">
        <v>7577</v>
      </c>
      <c r="B316" t="s">
        <v>436</v>
      </c>
      <c r="C316" t="s">
        <v>437</v>
      </c>
      <c r="D316" t="s">
        <v>438</v>
      </c>
      <c r="E316">
        <v>0</v>
      </c>
      <c r="F316" t="s">
        <v>26</v>
      </c>
    </row>
    <row r="317" spans="1:6" x14ac:dyDescent="0.25">
      <c r="A317">
        <v>7578</v>
      </c>
      <c r="B317" t="s">
        <v>439</v>
      </c>
      <c r="C317" t="s">
        <v>440</v>
      </c>
      <c r="D317" t="s">
        <v>438</v>
      </c>
      <c r="E317" t="s">
        <v>441</v>
      </c>
      <c r="F317" t="s">
        <v>178</v>
      </c>
    </row>
    <row r="318" spans="1:6" x14ac:dyDescent="0.25">
      <c r="A318">
        <v>7579</v>
      </c>
      <c r="B318" t="s">
        <v>442</v>
      </c>
      <c r="C318" t="s">
        <v>443</v>
      </c>
      <c r="D318" t="s">
        <v>438</v>
      </c>
      <c r="E318">
        <v>0</v>
      </c>
      <c r="F318" t="s">
        <v>51</v>
      </c>
    </row>
    <row r="319" spans="1:6" x14ac:dyDescent="0.25">
      <c r="A319">
        <v>7580</v>
      </c>
      <c r="B319" t="s">
        <v>444</v>
      </c>
      <c r="C319" t="s">
        <v>445</v>
      </c>
      <c r="D319" t="s">
        <v>438</v>
      </c>
      <c r="E319" t="s">
        <v>446</v>
      </c>
      <c r="F319" t="s">
        <v>37</v>
      </c>
    </row>
    <row r="320" spans="1:6" x14ac:dyDescent="0.25">
      <c r="A320">
        <v>7581</v>
      </c>
      <c r="B320" t="s">
        <v>447</v>
      </c>
      <c r="C320" t="s">
        <v>448</v>
      </c>
      <c r="D320" t="s">
        <v>438</v>
      </c>
      <c r="E320" t="s">
        <v>449</v>
      </c>
      <c r="F320" t="s">
        <v>22</v>
      </c>
    </row>
    <row r="321" spans="1:6" x14ac:dyDescent="0.25">
      <c r="A321">
        <v>7582</v>
      </c>
      <c r="B321" t="s">
        <v>450</v>
      </c>
      <c r="C321" t="s">
        <v>451</v>
      </c>
      <c r="D321" t="s">
        <v>438</v>
      </c>
      <c r="E321">
        <v>0</v>
      </c>
      <c r="F321" t="s">
        <v>22</v>
      </c>
    </row>
    <row r="322" spans="1:6" x14ac:dyDescent="0.25">
      <c r="A322">
        <v>7583</v>
      </c>
      <c r="B322" t="s">
        <v>97</v>
      </c>
      <c r="C322" t="s">
        <v>98</v>
      </c>
      <c r="D322" t="s">
        <v>438</v>
      </c>
      <c r="E322">
        <v>0</v>
      </c>
      <c r="F322" t="s">
        <v>37</v>
      </c>
    </row>
    <row r="323" spans="1:6" x14ac:dyDescent="0.25">
      <c r="A323">
        <v>7584</v>
      </c>
      <c r="B323" t="s">
        <v>452</v>
      </c>
      <c r="C323" t="s">
        <v>453</v>
      </c>
      <c r="D323" t="s">
        <v>438</v>
      </c>
      <c r="E323">
        <v>0</v>
      </c>
      <c r="F323" t="s">
        <v>178</v>
      </c>
    </row>
    <row r="324" spans="1:6" x14ac:dyDescent="0.25">
      <c r="A324">
        <v>7585</v>
      </c>
      <c r="B324" t="s">
        <v>452</v>
      </c>
      <c r="C324" t="s">
        <v>454</v>
      </c>
      <c r="D324" t="s">
        <v>438</v>
      </c>
      <c r="E324" t="s">
        <v>455</v>
      </c>
      <c r="F324" t="s">
        <v>456</v>
      </c>
    </row>
    <row r="325" spans="1:6" x14ac:dyDescent="0.25">
      <c r="A325">
        <v>7586</v>
      </c>
      <c r="B325" t="s">
        <v>452</v>
      </c>
      <c r="C325" t="s">
        <v>457</v>
      </c>
      <c r="D325" t="s">
        <v>438</v>
      </c>
      <c r="E325" t="s">
        <v>458</v>
      </c>
      <c r="F325" t="s">
        <v>3</v>
      </c>
    </row>
    <row r="326" spans="1:6" x14ac:dyDescent="0.25">
      <c r="A326">
        <v>7587</v>
      </c>
      <c r="B326" t="s">
        <v>452</v>
      </c>
      <c r="C326" t="s">
        <v>459</v>
      </c>
      <c r="D326" t="s">
        <v>438</v>
      </c>
      <c r="E326" t="s">
        <v>460</v>
      </c>
      <c r="F326" t="s">
        <v>22</v>
      </c>
    </row>
    <row r="327" spans="1:6" x14ac:dyDescent="0.25">
      <c r="A327">
        <v>7588</v>
      </c>
      <c r="B327" t="s">
        <v>461</v>
      </c>
      <c r="C327" t="s">
        <v>462</v>
      </c>
      <c r="D327" t="s">
        <v>438</v>
      </c>
      <c r="E327" t="s">
        <v>463</v>
      </c>
      <c r="F327" t="s">
        <v>61</v>
      </c>
    </row>
    <row r="328" spans="1:6" x14ac:dyDescent="0.25">
      <c r="A328">
        <v>7589</v>
      </c>
      <c r="B328" t="s">
        <v>464</v>
      </c>
      <c r="C328" t="s">
        <v>465</v>
      </c>
      <c r="D328" t="s">
        <v>438</v>
      </c>
      <c r="E328" t="s">
        <v>466</v>
      </c>
      <c r="F328" t="s">
        <v>51</v>
      </c>
    </row>
    <row r="329" spans="1:6" x14ac:dyDescent="0.25">
      <c r="A329">
        <v>7590</v>
      </c>
      <c r="B329" t="s">
        <v>310</v>
      </c>
      <c r="C329" t="s">
        <v>467</v>
      </c>
      <c r="D329" t="s">
        <v>438</v>
      </c>
      <c r="E329">
        <v>0</v>
      </c>
      <c r="F329" t="s">
        <v>195</v>
      </c>
    </row>
    <row r="330" spans="1:6" x14ac:dyDescent="0.25">
      <c r="A330">
        <v>7591</v>
      </c>
      <c r="B330" t="s">
        <v>468</v>
      </c>
      <c r="C330" t="s">
        <v>469</v>
      </c>
      <c r="D330" t="s">
        <v>438</v>
      </c>
      <c r="E330" t="s">
        <v>470</v>
      </c>
      <c r="F330" t="s">
        <v>58</v>
      </c>
    </row>
    <row r="331" spans="1:6" x14ac:dyDescent="0.25">
      <c r="A331">
        <v>7592</v>
      </c>
      <c r="B331" t="s">
        <v>471</v>
      </c>
      <c r="C331" t="s">
        <v>472</v>
      </c>
      <c r="D331" t="s">
        <v>438</v>
      </c>
      <c r="E331" t="s">
        <v>473</v>
      </c>
      <c r="F331" t="s">
        <v>255</v>
      </c>
    </row>
    <row r="332" spans="1:6" x14ac:dyDescent="0.25">
      <c r="A332">
        <v>7593</v>
      </c>
      <c r="B332" t="s">
        <v>97</v>
      </c>
      <c r="C332" t="s">
        <v>276</v>
      </c>
      <c r="D332" t="s">
        <v>438</v>
      </c>
      <c r="E332">
        <v>0</v>
      </c>
      <c r="F332" t="s">
        <v>37</v>
      </c>
    </row>
    <row r="333" spans="1:6" x14ac:dyDescent="0.25">
      <c r="A333">
        <v>7594</v>
      </c>
      <c r="B333" t="s">
        <v>474</v>
      </c>
      <c r="C333" t="s">
        <v>475</v>
      </c>
      <c r="D333" t="s">
        <v>438</v>
      </c>
      <c r="E333" t="s">
        <v>205</v>
      </c>
      <c r="F333" t="s">
        <v>130</v>
      </c>
    </row>
    <row r="334" spans="1:6" x14ac:dyDescent="0.25">
      <c r="A334">
        <v>7595</v>
      </c>
      <c r="B334" t="s">
        <v>452</v>
      </c>
      <c r="C334" t="s">
        <v>476</v>
      </c>
      <c r="D334" t="s">
        <v>438</v>
      </c>
      <c r="E334" t="s">
        <v>477</v>
      </c>
      <c r="F334" t="s">
        <v>22</v>
      </c>
    </row>
    <row r="335" spans="1:6" x14ac:dyDescent="0.25">
      <c r="A335">
        <v>7596</v>
      </c>
      <c r="B335" t="s">
        <v>139</v>
      </c>
      <c r="C335" t="s">
        <v>478</v>
      </c>
      <c r="D335" t="s">
        <v>438</v>
      </c>
      <c r="E335">
        <v>0</v>
      </c>
      <c r="F335" t="s">
        <v>337</v>
      </c>
    </row>
    <row r="336" spans="1:6" x14ac:dyDescent="0.25">
      <c r="A336">
        <v>7597</v>
      </c>
      <c r="B336" t="s">
        <v>479</v>
      </c>
      <c r="C336" t="s">
        <v>480</v>
      </c>
      <c r="D336" t="s">
        <v>438</v>
      </c>
      <c r="E336" t="s">
        <v>481</v>
      </c>
      <c r="F336" t="s">
        <v>362</v>
      </c>
    </row>
    <row r="337" spans="1:6" x14ac:dyDescent="0.25">
      <c r="A337">
        <v>7598</v>
      </c>
      <c r="B337" t="s">
        <v>482</v>
      </c>
      <c r="C337" t="s">
        <v>483</v>
      </c>
      <c r="D337" t="s">
        <v>438</v>
      </c>
      <c r="E337">
        <v>0</v>
      </c>
      <c r="F337" t="s">
        <v>195</v>
      </c>
    </row>
    <row r="338" spans="1:6" x14ac:dyDescent="0.25">
      <c r="A338">
        <v>7599</v>
      </c>
      <c r="B338" t="s">
        <v>484</v>
      </c>
      <c r="C338" t="s">
        <v>485</v>
      </c>
      <c r="D338" t="s">
        <v>438</v>
      </c>
      <c r="E338" t="s">
        <v>486</v>
      </c>
      <c r="F338" t="s">
        <v>3</v>
      </c>
    </row>
    <row r="339" spans="1:6" x14ac:dyDescent="0.25">
      <c r="A339">
        <v>7600</v>
      </c>
      <c r="B339" t="s">
        <v>487</v>
      </c>
      <c r="C339" t="s">
        <v>488</v>
      </c>
      <c r="D339" t="s">
        <v>438</v>
      </c>
      <c r="E339">
        <v>0</v>
      </c>
      <c r="F339" t="s">
        <v>270</v>
      </c>
    </row>
    <row r="340" spans="1:6" x14ac:dyDescent="0.25">
      <c r="A340">
        <v>7601</v>
      </c>
      <c r="B340" t="s">
        <v>489</v>
      </c>
      <c r="C340" t="s">
        <v>490</v>
      </c>
      <c r="D340" t="s">
        <v>438</v>
      </c>
      <c r="E340">
        <v>0</v>
      </c>
      <c r="F340" t="s">
        <v>58</v>
      </c>
    </row>
    <row r="341" spans="1:6" x14ac:dyDescent="0.25">
      <c r="A341">
        <v>7602</v>
      </c>
      <c r="B341" t="s">
        <v>491</v>
      </c>
      <c r="C341" t="s">
        <v>492</v>
      </c>
      <c r="D341" t="s">
        <v>438</v>
      </c>
      <c r="E341" t="s">
        <v>493</v>
      </c>
      <c r="F341" t="s">
        <v>165</v>
      </c>
    </row>
    <row r="342" spans="1:6" x14ac:dyDescent="0.25">
      <c r="A342">
        <v>7603</v>
      </c>
      <c r="B342" t="s">
        <v>494</v>
      </c>
      <c r="C342" t="s">
        <v>495</v>
      </c>
      <c r="D342" t="s">
        <v>438</v>
      </c>
      <c r="E342" t="s">
        <v>496</v>
      </c>
      <c r="F342" t="s">
        <v>337</v>
      </c>
    </row>
    <row r="343" spans="1:6" x14ac:dyDescent="0.25">
      <c r="A343">
        <v>7604</v>
      </c>
      <c r="B343" t="s">
        <v>452</v>
      </c>
      <c r="C343" t="s">
        <v>497</v>
      </c>
      <c r="D343" t="s">
        <v>438</v>
      </c>
      <c r="E343" t="s">
        <v>498</v>
      </c>
      <c r="F343" t="s">
        <v>456</v>
      </c>
    </row>
    <row r="344" spans="1:6" x14ac:dyDescent="0.25">
      <c r="A344">
        <v>7605</v>
      </c>
      <c r="B344" t="s">
        <v>499</v>
      </c>
      <c r="C344" t="s">
        <v>500</v>
      </c>
      <c r="D344" t="s">
        <v>438</v>
      </c>
      <c r="E344" t="s">
        <v>233</v>
      </c>
      <c r="F344" t="s">
        <v>61</v>
      </c>
    </row>
    <row r="345" spans="1:6" x14ac:dyDescent="0.25">
      <c r="A345">
        <v>7606</v>
      </c>
      <c r="B345" t="s">
        <v>501</v>
      </c>
      <c r="C345" t="s">
        <v>502</v>
      </c>
      <c r="D345" t="s">
        <v>438</v>
      </c>
      <c r="E345">
        <v>0</v>
      </c>
      <c r="F345" t="s">
        <v>51</v>
      </c>
    </row>
    <row r="346" spans="1:6" x14ac:dyDescent="0.25">
      <c r="A346">
        <v>7607</v>
      </c>
      <c r="B346" t="s">
        <v>503</v>
      </c>
      <c r="C346" t="s">
        <v>504</v>
      </c>
      <c r="D346" t="s">
        <v>438</v>
      </c>
      <c r="E346" t="s">
        <v>505</v>
      </c>
      <c r="F346" t="s">
        <v>67</v>
      </c>
    </row>
    <row r="347" spans="1:6" x14ac:dyDescent="0.25">
      <c r="A347">
        <v>7608</v>
      </c>
      <c r="B347" t="s">
        <v>461</v>
      </c>
      <c r="C347" t="s">
        <v>506</v>
      </c>
      <c r="D347" t="s">
        <v>438</v>
      </c>
      <c r="E347">
        <v>0</v>
      </c>
      <c r="F347" t="s">
        <v>37</v>
      </c>
    </row>
    <row r="348" spans="1:6" x14ac:dyDescent="0.25">
      <c r="A348">
        <v>7609</v>
      </c>
      <c r="B348" t="s">
        <v>436</v>
      </c>
      <c r="C348" t="s">
        <v>437</v>
      </c>
      <c r="D348" t="s">
        <v>438</v>
      </c>
      <c r="E348">
        <v>0</v>
      </c>
      <c r="F348" t="s">
        <v>26</v>
      </c>
    </row>
    <row r="349" spans="1:6" x14ac:dyDescent="0.25">
      <c r="A349">
        <v>7610</v>
      </c>
      <c r="B349" t="s">
        <v>439</v>
      </c>
      <c r="C349" t="s">
        <v>440</v>
      </c>
      <c r="D349" t="s">
        <v>438</v>
      </c>
      <c r="E349" t="s">
        <v>441</v>
      </c>
      <c r="F349" t="s">
        <v>178</v>
      </c>
    </row>
    <row r="350" spans="1:6" x14ac:dyDescent="0.25">
      <c r="A350">
        <v>7611</v>
      </c>
      <c r="B350" t="s">
        <v>442</v>
      </c>
      <c r="C350" t="s">
        <v>443</v>
      </c>
      <c r="D350" t="s">
        <v>438</v>
      </c>
      <c r="E350">
        <v>0</v>
      </c>
      <c r="F350" t="s">
        <v>51</v>
      </c>
    </row>
    <row r="351" spans="1:6" x14ac:dyDescent="0.25">
      <c r="A351">
        <v>7612</v>
      </c>
      <c r="B351" t="s">
        <v>447</v>
      </c>
      <c r="C351" t="s">
        <v>448</v>
      </c>
      <c r="D351" t="s">
        <v>438</v>
      </c>
      <c r="E351" t="s">
        <v>449</v>
      </c>
      <c r="F351" t="s">
        <v>22</v>
      </c>
    </row>
    <row r="352" spans="1:6" x14ac:dyDescent="0.25">
      <c r="A352">
        <v>7613</v>
      </c>
      <c r="B352" t="s">
        <v>444</v>
      </c>
      <c r="C352" t="s">
        <v>445</v>
      </c>
      <c r="D352" t="s">
        <v>438</v>
      </c>
      <c r="E352" t="s">
        <v>446</v>
      </c>
      <c r="F352" t="s">
        <v>37</v>
      </c>
    </row>
    <row r="353" spans="1:6" x14ac:dyDescent="0.25">
      <c r="A353">
        <v>7614</v>
      </c>
      <c r="B353" t="s">
        <v>97</v>
      </c>
      <c r="C353" t="s">
        <v>98</v>
      </c>
      <c r="D353" t="s">
        <v>438</v>
      </c>
      <c r="E353">
        <v>0</v>
      </c>
      <c r="F353" t="s">
        <v>37</v>
      </c>
    </row>
    <row r="354" spans="1:6" x14ac:dyDescent="0.25">
      <c r="A354">
        <v>7615</v>
      </c>
      <c r="B354" t="s">
        <v>450</v>
      </c>
      <c r="C354" t="s">
        <v>451</v>
      </c>
      <c r="D354" t="s">
        <v>438</v>
      </c>
      <c r="E354">
        <v>0</v>
      </c>
      <c r="F354" t="s">
        <v>22</v>
      </c>
    </row>
    <row r="355" spans="1:6" x14ac:dyDescent="0.25">
      <c r="A355">
        <v>7616</v>
      </c>
      <c r="B355" t="s">
        <v>452</v>
      </c>
      <c r="C355" t="s">
        <v>454</v>
      </c>
      <c r="D355" t="s">
        <v>438</v>
      </c>
      <c r="E355" t="s">
        <v>455</v>
      </c>
      <c r="F355" t="s">
        <v>456</v>
      </c>
    </row>
    <row r="356" spans="1:6" x14ac:dyDescent="0.25">
      <c r="A356">
        <v>7617</v>
      </c>
      <c r="B356" t="s">
        <v>452</v>
      </c>
      <c r="C356" t="s">
        <v>453</v>
      </c>
      <c r="D356" t="s">
        <v>438</v>
      </c>
      <c r="E356">
        <v>0</v>
      </c>
      <c r="F356" t="s">
        <v>178</v>
      </c>
    </row>
    <row r="357" spans="1:6" x14ac:dyDescent="0.25">
      <c r="A357">
        <v>7618</v>
      </c>
      <c r="B357" t="s">
        <v>452</v>
      </c>
      <c r="C357" t="s">
        <v>459</v>
      </c>
      <c r="D357" t="s">
        <v>438</v>
      </c>
      <c r="E357" t="s">
        <v>460</v>
      </c>
      <c r="F357" t="s">
        <v>22</v>
      </c>
    </row>
    <row r="358" spans="1:6" x14ac:dyDescent="0.25">
      <c r="A358">
        <v>7619</v>
      </c>
      <c r="B358" t="s">
        <v>452</v>
      </c>
      <c r="C358" t="s">
        <v>457</v>
      </c>
      <c r="D358" t="s">
        <v>438</v>
      </c>
      <c r="E358" t="s">
        <v>458</v>
      </c>
      <c r="F358" t="s">
        <v>3</v>
      </c>
    </row>
    <row r="359" spans="1:6" x14ac:dyDescent="0.25">
      <c r="A359">
        <v>7620</v>
      </c>
      <c r="B359" t="s">
        <v>461</v>
      </c>
      <c r="C359" t="s">
        <v>462</v>
      </c>
      <c r="D359" t="s">
        <v>438</v>
      </c>
      <c r="E359" t="s">
        <v>463</v>
      </c>
      <c r="F359" t="s">
        <v>61</v>
      </c>
    </row>
    <row r="360" spans="1:6" x14ac:dyDescent="0.25">
      <c r="A360">
        <v>7621</v>
      </c>
      <c r="B360" t="s">
        <v>464</v>
      </c>
      <c r="C360" t="s">
        <v>465</v>
      </c>
      <c r="D360" t="s">
        <v>438</v>
      </c>
      <c r="E360" t="s">
        <v>466</v>
      </c>
      <c r="F360" t="s">
        <v>51</v>
      </c>
    </row>
    <row r="361" spans="1:6" x14ac:dyDescent="0.25">
      <c r="A361">
        <v>7622</v>
      </c>
      <c r="B361" t="s">
        <v>310</v>
      </c>
      <c r="C361" t="s">
        <v>467</v>
      </c>
      <c r="D361" t="s">
        <v>438</v>
      </c>
      <c r="E361">
        <v>0</v>
      </c>
      <c r="F361" t="s">
        <v>195</v>
      </c>
    </row>
    <row r="362" spans="1:6" x14ac:dyDescent="0.25">
      <c r="A362">
        <v>7623</v>
      </c>
      <c r="B362" t="s">
        <v>468</v>
      </c>
      <c r="C362" t="s">
        <v>469</v>
      </c>
      <c r="D362" t="s">
        <v>438</v>
      </c>
      <c r="E362" t="s">
        <v>470</v>
      </c>
      <c r="F362" t="s">
        <v>58</v>
      </c>
    </row>
    <row r="363" spans="1:6" x14ac:dyDescent="0.25">
      <c r="A363">
        <v>7624</v>
      </c>
      <c r="B363" t="s">
        <v>471</v>
      </c>
      <c r="C363" t="s">
        <v>472</v>
      </c>
      <c r="D363" t="s">
        <v>438</v>
      </c>
      <c r="E363" t="s">
        <v>473</v>
      </c>
      <c r="F363" t="s">
        <v>255</v>
      </c>
    </row>
    <row r="364" spans="1:6" x14ac:dyDescent="0.25">
      <c r="A364">
        <v>7625</v>
      </c>
      <c r="B364" t="s">
        <v>97</v>
      </c>
      <c r="C364" t="s">
        <v>276</v>
      </c>
      <c r="D364" t="s">
        <v>438</v>
      </c>
      <c r="E364">
        <v>0</v>
      </c>
      <c r="F364" t="s">
        <v>37</v>
      </c>
    </row>
    <row r="365" spans="1:6" x14ac:dyDescent="0.25">
      <c r="A365">
        <v>7626</v>
      </c>
      <c r="B365" t="s">
        <v>452</v>
      </c>
      <c r="C365" t="s">
        <v>476</v>
      </c>
      <c r="D365" t="s">
        <v>438</v>
      </c>
      <c r="E365" t="s">
        <v>477</v>
      </c>
      <c r="F365" t="s">
        <v>22</v>
      </c>
    </row>
    <row r="366" spans="1:6" x14ac:dyDescent="0.25">
      <c r="A366">
        <v>7627</v>
      </c>
      <c r="B366" t="s">
        <v>474</v>
      </c>
      <c r="C366" t="s">
        <v>475</v>
      </c>
      <c r="D366" t="s">
        <v>438</v>
      </c>
      <c r="E366" t="s">
        <v>205</v>
      </c>
      <c r="F366" t="s">
        <v>130</v>
      </c>
    </row>
    <row r="367" spans="1:6" x14ac:dyDescent="0.25">
      <c r="A367">
        <v>7628</v>
      </c>
      <c r="B367" t="s">
        <v>139</v>
      </c>
      <c r="C367" t="s">
        <v>478</v>
      </c>
      <c r="D367" t="s">
        <v>438</v>
      </c>
      <c r="E367">
        <v>0</v>
      </c>
      <c r="F367" t="s">
        <v>337</v>
      </c>
    </row>
    <row r="368" spans="1:6" x14ac:dyDescent="0.25">
      <c r="A368">
        <v>7629</v>
      </c>
      <c r="B368" t="s">
        <v>479</v>
      </c>
      <c r="C368" t="s">
        <v>480</v>
      </c>
      <c r="D368" t="s">
        <v>438</v>
      </c>
      <c r="E368" t="s">
        <v>481</v>
      </c>
      <c r="F368" t="s">
        <v>362</v>
      </c>
    </row>
    <row r="369" spans="1:6" x14ac:dyDescent="0.25">
      <c r="A369">
        <v>7630</v>
      </c>
      <c r="B369" t="s">
        <v>482</v>
      </c>
      <c r="C369" t="s">
        <v>483</v>
      </c>
      <c r="D369" t="s">
        <v>438</v>
      </c>
      <c r="E369">
        <v>0</v>
      </c>
      <c r="F369" t="s">
        <v>195</v>
      </c>
    </row>
    <row r="370" spans="1:6" x14ac:dyDescent="0.25">
      <c r="A370">
        <v>7631</v>
      </c>
      <c r="B370" t="s">
        <v>484</v>
      </c>
      <c r="C370" t="s">
        <v>485</v>
      </c>
      <c r="D370" t="s">
        <v>438</v>
      </c>
      <c r="E370" t="s">
        <v>486</v>
      </c>
      <c r="F370" t="s">
        <v>3</v>
      </c>
    </row>
    <row r="371" spans="1:6" x14ac:dyDescent="0.25">
      <c r="A371">
        <v>7632</v>
      </c>
      <c r="B371" t="s">
        <v>487</v>
      </c>
      <c r="C371" t="s">
        <v>488</v>
      </c>
      <c r="D371" t="s">
        <v>438</v>
      </c>
      <c r="E371">
        <v>0</v>
      </c>
      <c r="F371" t="s">
        <v>270</v>
      </c>
    </row>
    <row r="372" spans="1:6" x14ac:dyDescent="0.25">
      <c r="A372">
        <v>7633</v>
      </c>
      <c r="B372" t="s">
        <v>489</v>
      </c>
      <c r="C372" t="s">
        <v>490</v>
      </c>
      <c r="D372" t="s">
        <v>438</v>
      </c>
      <c r="E372">
        <v>0</v>
      </c>
      <c r="F372" t="s">
        <v>58</v>
      </c>
    </row>
    <row r="373" spans="1:6" x14ac:dyDescent="0.25">
      <c r="A373">
        <v>7634</v>
      </c>
      <c r="B373" t="s">
        <v>494</v>
      </c>
      <c r="C373" t="s">
        <v>495</v>
      </c>
      <c r="D373" t="s">
        <v>438</v>
      </c>
      <c r="E373" t="s">
        <v>496</v>
      </c>
      <c r="F373" t="s">
        <v>337</v>
      </c>
    </row>
    <row r="374" spans="1:6" x14ac:dyDescent="0.25">
      <c r="A374">
        <v>7635</v>
      </c>
      <c r="B374" t="s">
        <v>491</v>
      </c>
      <c r="C374" t="s">
        <v>492</v>
      </c>
      <c r="D374" t="s">
        <v>438</v>
      </c>
      <c r="E374" t="s">
        <v>493</v>
      </c>
      <c r="F374" t="s">
        <v>165</v>
      </c>
    </row>
    <row r="375" spans="1:6" x14ac:dyDescent="0.25">
      <c r="A375">
        <v>7636</v>
      </c>
      <c r="B375" t="s">
        <v>499</v>
      </c>
      <c r="C375" t="s">
        <v>500</v>
      </c>
      <c r="D375" t="s">
        <v>438</v>
      </c>
      <c r="E375" t="s">
        <v>233</v>
      </c>
      <c r="F375" t="s">
        <v>61</v>
      </c>
    </row>
    <row r="376" spans="1:6" x14ac:dyDescent="0.25">
      <c r="A376">
        <v>7637</v>
      </c>
      <c r="B376" t="s">
        <v>452</v>
      </c>
      <c r="C376" t="s">
        <v>497</v>
      </c>
      <c r="D376" t="s">
        <v>438</v>
      </c>
      <c r="E376" t="s">
        <v>498</v>
      </c>
      <c r="F376" t="s">
        <v>456</v>
      </c>
    </row>
    <row r="377" spans="1:6" x14ac:dyDescent="0.25">
      <c r="A377">
        <v>7638</v>
      </c>
      <c r="B377" t="s">
        <v>501</v>
      </c>
      <c r="C377" t="s">
        <v>502</v>
      </c>
      <c r="D377" t="s">
        <v>438</v>
      </c>
      <c r="E377">
        <v>0</v>
      </c>
      <c r="F377" t="s">
        <v>51</v>
      </c>
    </row>
    <row r="378" spans="1:6" x14ac:dyDescent="0.25">
      <c r="A378">
        <v>7639</v>
      </c>
      <c r="B378" t="s">
        <v>503</v>
      </c>
      <c r="C378" t="s">
        <v>504</v>
      </c>
      <c r="D378" t="s">
        <v>438</v>
      </c>
      <c r="E378" t="s">
        <v>505</v>
      </c>
      <c r="F378" t="s">
        <v>67</v>
      </c>
    </row>
    <row r="379" spans="1:6" x14ac:dyDescent="0.25">
      <c r="A379">
        <v>7640</v>
      </c>
      <c r="B379" t="s">
        <v>461</v>
      </c>
      <c r="C379" t="s">
        <v>506</v>
      </c>
      <c r="D379" t="s">
        <v>438</v>
      </c>
      <c r="E379">
        <v>0</v>
      </c>
      <c r="F379" t="s">
        <v>37</v>
      </c>
    </row>
    <row r="380" spans="1:6" x14ac:dyDescent="0.25">
      <c r="A380">
        <v>7641</v>
      </c>
      <c r="B380" t="s">
        <v>507</v>
      </c>
      <c r="C380" t="s">
        <v>508</v>
      </c>
      <c r="D380" t="s">
        <v>509</v>
      </c>
      <c r="E380" t="s">
        <v>510</v>
      </c>
      <c r="F380" t="s">
        <v>61</v>
      </c>
    </row>
    <row r="381" spans="1:6" x14ac:dyDescent="0.25">
      <c r="A381">
        <v>7642</v>
      </c>
      <c r="B381" t="s">
        <v>511</v>
      </c>
      <c r="C381" t="s">
        <v>512</v>
      </c>
      <c r="D381" t="s">
        <v>509</v>
      </c>
      <c r="E381" t="s">
        <v>513</v>
      </c>
      <c r="F381" t="s">
        <v>3</v>
      </c>
    </row>
    <row r="382" spans="1:6" x14ac:dyDescent="0.25">
      <c r="A382">
        <v>7643</v>
      </c>
      <c r="B382" t="s">
        <v>511</v>
      </c>
      <c r="C382" t="s">
        <v>514</v>
      </c>
      <c r="D382" t="s">
        <v>509</v>
      </c>
      <c r="E382" t="s">
        <v>515</v>
      </c>
      <c r="F382" t="s">
        <v>3</v>
      </c>
    </row>
    <row r="383" spans="1:6" x14ac:dyDescent="0.25">
      <c r="A383">
        <v>7644</v>
      </c>
      <c r="B383" t="s">
        <v>511</v>
      </c>
      <c r="C383" t="s">
        <v>516</v>
      </c>
      <c r="D383" t="s">
        <v>509</v>
      </c>
      <c r="E383" t="s">
        <v>517</v>
      </c>
      <c r="F383" t="s">
        <v>3</v>
      </c>
    </row>
    <row r="384" spans="1:6" x14ac:dyDescent="0.25">
      <c r="A384">
        <v>7645</v>
      </c>
      <c r="B384" t="s">
        <v>518</v>
      </c>
      <c r="C384" t="s">
        <v>519</v>
      </c>
      <c r="D384" t="s">
        <v>509</v>
      </c>
      <c r="E384">
        <v>0</v>
      </c>
      <c r="F384" t="s">
        <v>73</v>
      </c>
    </row>
    <row r="385" spans="1:6" x14ac:dyDescent="0.25">
      <c r="A385">
        <v>7646</v>
      </c>
      <c r="B385" t="s">
        <v>511</v>
      </c>
      <c r="C385" t="s">
        <v>520</v>
      </c>
      <c r="D385" t="s">
        <v>509</v>
      </c>
      <c r="E385">
        <v>0</v>
      </c>
      <c r="F385" t="s">
        <v>3</v>
      </c>
    </row>
    <row r="386" spans="1:6" x14ac:dyDescent="0.25">
      <c r="A386">
        <v>7647</v>
      </c>
      <c r="B386" t="s">
        <v>521</v>
      </c>
      <c r="C386" t="s">
        <v>522</v>
      </c>
      <c r="D386" t="s">
        <v>509</v>
      </c>
      <c r="E386" t="s">
        <v>523</v>
      </c>
      <c r="F386" t="s">
        <v>524</v>
      </c>
    </row>
    <row r="387" spans="1:6" x14ac:dyDescent="0.25">
      <c r="A387">
        <v>7648</v>
      </c>
      <c r="B387" t="s">
        <v>521</v>
      </c>
      <c r="C387" t="s">
        <v>525</v>
      </c>
      <c r="D387" t="s">
        <v>509</v>
      </c>
      <c r="E387" t="s">
        <v>526</v>
      </c>
      <c r="F387" t="s">
        <v>48</v>
      </c>
    </row>
    <row r="388" spans="1:6" x14ac:dyDescent="0.25">
      <c r="A388">
        <v>7649</v>
      </c>
      <c r="B388" t="s">
        <v>527</v>
      </c>
      <c r="C388" t="s">
        <v>528</v>
      </c>
      <c r="D388" t="s">
        <v>509</v>
      </c>
      <c r="E388">
        <v>0</v>
      </c>
      <c r="F388" t="s">
        <v>130</v>
      </c>
    </row>
    <row r="389" spans="1:6" x14ac:dyDescent="0.25">
      <c r="A389">
        <v>7650</v>
      </c>
      <c r="B389" t="s">
        <v>529</v>
      </c>
      <c r="C389" t="s">
        <v>530</v>
      </c>
      <c r="D389" t="s">
        <v>509</v>
      </c>
      <c r="E389">
        <v>0</v>
      </c>
      <c r="F389" t="s">
        <v>270</v>
      </c>
    </row>
    <row r="390" spans="1:6" x14ac:dyDescent="0.25">
      <c r="A390">
        <v>7651</v>
      </c>
      <c r="B390" t="s">
        <v>531</v>
      </c>
      <c r="C390" t="s">
        <v>532</v>
      </c>
      <c r="D390" t="s">
        <v>533</v>
      </c>
      <c r="E390" t="s">
        <v>534</v>
      </c>
      <c r="F390" t="s">
        <v>3</v>
      </c>
    </row>
    <row r="391" spans="1:6" x14ac:dyDescent="0.25">
      <c r="A391">
        <v>7652</v>
      </c>
      <c r="B391" t="s">
        <v>535</v>
      </c>
      <c r="C391" t="s">
        <v>536</v>
      </c>
      <c r="D391" t="s">
        <v>537</v>
      </c>
      <c r="E391">
        <v>0</v>
      </c>
      <c r="F391" t="s">
        <v>67</v>
      </c>
    </row>
    <row r="392" spans="1:6" x14ac:dyDescent="0.25">
      <c r="A392">
        <v>7653</v>
      </c>
      <c r="B392" t="s">
        <v>538</v>
      </c>
      <c r="C392" t="s">
        <v>539</v>
      </c>
      <c r="D392" t="s">
        <v>509</v>
      </c>
      <c r="E392">
        <v>0</v>
      </c>
      <c r="F392" t="s">
        <v>22</v>
      </c>
    </row>
    <row r="393" spans="1:6" x14ac:dyDescent="0.25">
      <c r="A393">
        <v>7654</v>
      </c>
      <c r="B393" t="s">
        <v>540</v>
      </c>
      <c r="C393" t="s">
        <v>541</v>
      </c>
      <c r="D393" t="s">
        <v>509</v>
      </c>
      <c r="E393">
        <v>0</v>
      </c>
      <c r="F393" t="s">
        <v>362</v>
      </c>
    </row>
    <row r="394" spans="1:6" x14ac:dyDescent="0.25">
      <c r="A394">
        <v>7655</v>
      </c>
      <c r="B394" t="s">
        <v>542</v>
      </c>
      <c r="C394" t="s">
        <v>543</v>
      </c>
      <c r="D394" t="s">
        <v>509</v>
      </c>
      <c r="E394" t="s">
        <v>241</v>
      </c>
      <c r="F394" t="s">
        <v>22</v>
      </c>
    </row>
    <row r="395" spans="1:6" x14ac:dyDescent="0.25">
      <c r="A395">
        <v>7656</v>
      </c>
      <c r="B395" t="s">
        <v>521</v>
      </c>
      <c r="C395" t="s">
        <v>544</v>
      </c>
      <c r="D395" t="s">
        <v>509</v>
      </c>
      <c r="E395">
        <v>0</v>
      </c>
      <c r="F395" t="s">
        <v>337</v>
      </c>
    </row>
    <row r="396" spans="1:6" x14ac:dyDescent="0.25">
      <c r="A396">
        <v>7657</v>
      </c>
      <c r="B396" t="s">
        <v>545</v>
      </c>
      <c r="C396" t="s">
        <v>546</v>
      </c>
      <c r="D396" t="s">
        <v>509</v>
      </c>
      <c r="E396">
        <v>0</v>
      </c>
      <c r="F396" t="s">
        <v>165</v>
      </c>
    </row>
    <row r="397" spans="1:6" x14ac:dyDescent="0.25">
      <c r="A397">
        <v>7658</v>
      </c>
      <c r="B397" t="s">
        <v>521</v>
      </c>
      <c r="C397" t="s">
        <v>547</v>
      </c>
      <c r="D397" t="s">
        <v>509</v>
      </c>
      <c r="E397" t="s">
        <v>548</v>
      </c>
      <c r="F397" t="s">
        <v>165</v>
      </c>
    </row>
    <row r="398" spans="1:6" x14ac:dyDescent="0.25">
      <c r="A398">
        <v>7659</v>
      </c>
      <c r="B398" t="s">
        <v>549</v>
      </c>
      <c r="C398" t="s">
        <v>352</v>
      </c>
      <c r="D398" t="s">
        <v>509</v>
      </c>
      <c r="E398" t="s">
        <v>550</v>
      </c>
      <c r="F398" t="s">
        <v>147</v>
      </c>
    </row>
    <row r="399" spans="1:6" x14ac:dyDescent="0.25">
      <c r="A399">
        <v>7660</v>
      </c>
      <c r="B399" t="s">
        <v>97</v>
      </c>
      <c r="C399" t="s">
        <v>98</v>
      </c>
      <c r="D399" t="s">
        <v>509</v>
      </c>
      <c r="E399">
        <v>0</v>
      </c>
      <c r="F399" t="s">
        <v>37</v>
      </c>
    </row>
    <row r="400" spans="1:6" x14ac:dyDescent="0.25">
      <c r="A400">
        <v>7661</v>
      </c>
      <c r="B400" t="s">
        <v>551</v>
      </c>
      <c r="C400" t="s">
        <v>552</v>
      </c>
      <c r="D400" t="s">
        <v>509</v>
      </c>
      <c r="E400">
        <v>0</v>
      </c>
      <c r="F400" t="s">
        <v>3</v>
      </c>
    </row>
    <row r="401" spans="1:6" x14ac:dyDescent="0.25">
      <c r="A401">
        <v>7662</v>
      </c>
      <c r="B401" t="s">
        <v>521</v>
      </c>
      <c r="C401" t="s">
        <v>553</v>
      </c>
      <c r="D401" t="s">
        <v>509</v>
      </c>
      <c r="E401">
        <v>0</v>
      </c>
      <c r="F401" t="s">
        <v>165</v>
      </c>
    </row>
    <row r="402" spans="1:6" x14ac:dyDescent="0.25">
      <c r="A402">
        <v>7663</v>
      </c>
      <c r="B402" t="s">
        <v>554</v>
      </c>
      <c r="C402" t="s">
        <v>555</v>
      </c>
      <c r="D402" t="s">
        <v>509</v>
      </c>
      <c r="E402" t="s">
        <v>556</v>
      </c>
      <c r="F402" t="s">
        <v>524</v>
      </c>
    </row>
    <row r="403" spans="1:6" x14ac:dyDescent="0.25">
      <c r="A403">
        <v>7664</v>
      </c>
      <c r="B403" t="s">
        <v>557</v>
      </c>
      <c r="C403" t="s">
        <v>558</v>
      </c>
      <c r="D403" t="s">
        <v>509</v>
      </c>
      <c r="E403" t="s">
        <v>241</v>
      </c>
      <c r="F403" t="s">
        <v>51</v>
      </c>
    </row>
    <row r="404" spans="1:6" x14ac:dyDescent="0.25">
      <c r="A404">
        <v>7665</v>
      </c>
      <c r="B404" t="s">
        <v>521</v>
      </c>
      <c r="C404" t="s">
        <v>559</v>
      </c>
      <c r="D404" t="s">
        <v>509</v>
      </c>
      <c r="E404">
        <v>0</v>
      </c>
      <c r="F404" t="s">
        <v>147</v>
      </c>
    </row>
    <row r="405" spans="1:6" x14ac:dyDescent="0.25">
      <c r="A405">
        <v>7666</v>
      </c>
      <c r="B405" t="s">
        <v>560</v>
      </c>
      <c r="C405" t="s">
        <v>561</v>
      </c>
      <c r="D405" t="s">
        <v>509</v>
      </c>
      <c r="E405" t="s">
        <v>486</v>
      </c>
      <c r="F405" t="s">
        <v>37</v>
      </c>
    </row>
    <row r="406" spans="1:6" x14ac:dyDescent="0.25">
      <c r="A406">
        <v>7667</v>
      </c>
      <c r="B406" t="s">
        <v>521</v>
      </c>
      <c r="C406" t="s">
        <v>562</v>
      </c>
      <c r="D406" t="s">
        <v>509</v>
      </c>
      <c r="E406">
        <v>0</v>
      </c>
      <c r="F406" t="s">
        <v>3</v>
      </c>
    </row>
    <row r="407" spans="1:6" x14ac:dyDescent="0.25">
      <c r="A407">
        <v>7668</v>
      </c>
      <c r="B407" t="s">
        <v>521</v>
      </c>
      <c r="C407" t="s">
        <v>563</v>
      </c>
      <c r="D407" t="s">
        <v>509</v>
      </c>
      <c r="E407" t="s">
        <v>564</v>
      </c>
      <c r="F407" t="s">
        <v>73</v>
      </c>
    </row>
    <row r="408" spans="1:6" x14ac:dyDescent="0.25">
      <c r="A408">
        <v>7669</v>
      </c>
      <c r="B408" t="s">
        <v>565</v>
      </c>
      <c r="C408" t="s">
        <v>566</v>
      </c>
      <c r="D408" t="s">
        <v>509</v>
      </c>
      <c r="E408" t="s">
        <v>567</v>
      </c>
      <c r="F408" t="s">
        <v>3</v>
      </c>
    </row>
    <row r="409" spans="1:6" x14ac:dyDescent="0.25">
      <c r="A409">
        <v>7670</v>
      </c>
      <c r="B409" t="s">
        <v>568</v>
      </c>
      <c r="C409" t="s">
        <v>569</v>
      </c>
      <c r="D409" t="s">
        <v>509</v>
      </c>
      <c r="E409" t="s">
        <v>570</v>
      </c>
      <c r="F409" t="s">
        <v>51</v>
      </c>
    </row>
    <row r="410" spans="1:6" x14ac:dyDescent="0.25">
      <c r="A410">
        <v>7671</v>
      </c>
      <c r="B410" t="s">
        <v>571</v>
      </c>
      <c r="C410" t="s">
        <v>572</v>
      </c>
      <c r="D410" t="s">
        <v>509</v>
      </c>
      <c r="E410">
        <v>0</v>
      </c>
      <c r="F410" t="s">
        <v>58</v>
      </c>
    </row>
    <row r="411" spans="1:6" x14ac:dyDescent="0.25">
      <c r="A411">
        <v>7672</v>
      </c>
      <c r="B411" t="s">
        <v>511</v>
      </c>
      <c r="C411" t="s">
        <v>512</v>
      </c>
      <c r="D411" t="s">
        <v>509</v>
      </c>
      <c r="E411" t="s">
        <v>513</v>
      </c>
      <c r="F411" t="s">
        <v>3</v>
      </c>
    </row>
    <row r="412" spans="1:6" x14ac:dyDescent="0.25">
      <c r="A412">
        <v>7673</v>
      </c>
      <c r="B412" t="s">
        <v>507</v>
      </c>
      <c r="C412" t="s">
        <v>508</v>
      </c>
      <c r="D412" t="s">
        <v>509</v>
      </c>
      <c r="E412" t="s">
        <v>510</v>
      </c>
      <c r="F412" t="s">
        <v>61</v>
      </c>
    </row>
    <row r="413" spans="1:6" x14ac:dyDescent="0.25">
      <c r="A413">
        <v>7674</v>
      </c>
      <c r="B413" t="s">
        <v>518</v>
      </c>
      <c r="C413" t="s">
        <v>519</v>
      </c>
      <c r="D413" t="s">
        <v>509</v>
      </c>
      <c r="E413">
        <v>0</v>
      </c>
      <c r="F413" t="s">
        <v>73</v>
      </c>
    </row>
    <row r="414" spans="1:6" x14ac:dyDescent="0.25">
      <c r="A414">
        <v>7675</v>
      </c>
      <c r="B414" t="s">
        <v>511</v>
      </c>
      <c r="C414" t="s">
        <v>514</v>
      </c>
      <c r="D414" t="s">
        <v>509</v>
      </c>
      <c r="E414" t="s">
        <v>515</v>
      </c>
      <c r="F414" t="s">
        <v>3</v>
      </c>
    </row>
    <row r="415" spans="1:6" x14ac:dyDescent="0.25">
      <c r="A415">
        <v>7676</v>
      </c>
      <c r="B415" t="s">
        <v>511</v>
      </c>
      <c r="C415" t="s">
        <v>520</v>
      </c>
      <c r="D415" t="s">
        <v>509</v>
      </c>
      <c r="E415">
        <v>0</v>
      </c>
      <c r="F415" t="s">
        <v>3</v>
      </c>
    </row>
    <row r="416" spans="1:6" x14ac:dyDescent="0.25">
      <c r="A416">
        <v>7677</v>
      </c>
      <c r="B416" t="s">
        <v>511</v>
      </c>
      <c r="C416" t="s">
        <v>516</v>
      </c>
      <c r="D416" t="s">
        <v>509</v>
      </c>
      <c r="E416" t="s">
        <v>517</v>
      </c>
      <c r="F416" t="s">
        <v>3</v>
      </c>
    </row>
    <row r="417" spans="1:6" x14ac:dyDescent="0.25">
      <c r="A417">
        <v>7678</v>
      </c>
      <c r="B417" t="s">
        <v>521</v>
      </c>
      <c r="C417" t="s">
        <v>522</v>
      </c>
      <c r="D417" t="s">
        <v>509</v>
      </c>
      <c r="E417" t="s">
        <v>523</v>
      </c>
      <c r="F417" t="s">
        <v>524</v>
      </c>
    </row>
    <row r="418" spans="1:6" x14ac:dyDescent="0.25">
      <c r="A418">
        <v>7679</v>
      </c>
      <c r="B418" t="s">
        <v>521</v>
      </c>
      <c r="C418" t="s">
        <v>525</v>
      </c>
      <c r="D418" t="s">
        <v>509</v>
      </c>
      <c r="E418" t="s">
        <v>526</v>
      </c>
      <c r="F418" t="s">
        <v>48</v>
      </c>
    </row>
    <row r="419" spans="1:6" x14ac:dyDescent="0.25">
      <c r="A419">
        <v>7680</v>
      </c>
      <c r="B419" t="s">
        <v>527</v>
      </c>
      <c r="C419" t="s">
        <v>528</v>
      </c>
      <c r="D419" t="s">
        <v>509</v>
      </c>
      <c r="E419">
        <v>0</v>
      </c>
      <c r="F419" t="s">
        <v>130</v>
      </c>
    </row>
    <row r="420" spans="1:6" x14ac:dyDescent="0.25">
      <c r="A420">
        <v>7681</v>
      </c>
      <c r="B420" t="s">
        <v>531</v>
      </c>
      <c r="C420" t="s">
        <v>532</v>
      </c>
      <c r="D420" t="s">
        <v>533</v>
      </c>
      <c r="E420" t="s">
        <v>534</v>
      </c>
      <c r="F420" t="s">
        <v>3</v>
      </c>
    </row>
    <row r="421" spans="1:6" x14ac:dyDescent="0.25">
      <c r="A421">
        <v>7682</v>
      </c>
      <c r="B421" t="s">
        <v>538</v>
      </c>
      <c r="C421" t="s">
        <v>539</v>
      </c>
      <c r="D421" t="s">
        <v>509</v>
      </c>
      <c r="E421">
        <v>0</v>
      </c>
      <c r="F421" t="s">
        <v>22</v>
      </c>
    </row>
    <row r="422" spans="1:6" x14ac:dyDescent="0.25">
      <c r="A422">
        <v>7683</v>
      </c>
      <c r="B422" t="s">
        <v>529</v>
      </c>
      <c r="C422" t="s">
        <v>530</v>
      </c>
      <c r="D422" t="s">
        <v>509</v>
      </c>
      <c r="E422">
        <v>0</v>
      </c>
      <c r="F422" t="s">
        <v>270</v>
      </c>
    </row>
    <row r="423" spans="1:6" x14ac:dyDescent="0.25">
      <c r="A423">
        <v>7684</v>
      </c>
      <c r="B423" t="s">
        <v>542</v>
      </c>
      <c r="C423" t="s">
        <v>543</v>
      </c>
      <c r="D423" t="s">
        <v>509</v>
      </c>
      <c r="E423" t="s">
        <v>241</v>
      </c>
      <c r="F423" t="s">
        <v>22</v>
      </c>
    </row>
    <row r="424" spans="1:6" x14ac:dyDescent="0.25">
      <c r="A424">
        <v>7685</v>
      </c>
      <c r="B424" t="s">
        <v>535</v>
      </c>
      <c r="C424" t="s">
        <v>536</v>
      </c>
      <c r="D424" t="s">
        <v>537</v>
      </c>
      <c r="E424">
        <v>0</v>
      </c>
      <c r="F424" t="s">
        <v>67</v>
      </c>
    </row>
    <row r="425" spans="1:6" x14ac:dyDescent="0.25">
      <c r="A425">
        <v>7686</v>
      </c>
      <c r="B425" t="s">
        <v>521</v>
      </c>
      <c r="C425" t="s">
        <v>544</v>
      </c>
      <c r="D425" t="s">
        <v>509</v>
      </c>
      <c r="E425">
        <v>0</v>
      </c>
      <c r="F425" t="s">
        <v>337</v>
      </c>
    </row>
    <row r="426" spans="1:6" x14ac:dyDescent="0.25">
      <c r="A426">
        <v>7687</v>
      </c>
      <c r="B426" t="s">
        <v>540</v>
      </c>
      <c r="C426" t="s">
        <v>541</v>
      </c>
      <c r="D426" t="s">
        <v>509</v>
      </c>
      <c r="E426">
        <v>0</v>
      </c>
      <c r="F426" t="s">
        <v>362</v>
      </c>
    </row>
    <row r="427" spans="1:6" x14ac:dyDescent="0.25">
      <c r="A427">
        <v>7688</v>
      </c>
      <c r="B427" t="s">
        <v>545</v>
      </c>
      <c r="C427" t="s">
        <v>546</v>
      </c>
      <c r="D427" t="s">
        <v>509</v>
      </c>
      <c r="E427">
        <v>0</v>
      </c>
      <c r="F427" t="s">
        <v>165</v>
      </c>
    </row>
    <row r="428" spans="1:6" x14ac:dyDescent="0.25">
      <c r="A428">
        <v>7689</v>
      </c>
      <c r="B428" t="s">
        <v>549</v>
      </c>
      <c r="C428" t="s">
        <v>352</v>
      </c>
      <c r="D428" t="s">
        <v>509</v>
      </c>
      <c r="E428" t="s">
        <v>550</v>
      </c>
      <c r="F428" t="s">
        <v>147</v>
      </c>
    </row>
    <row r="429" spans="1:6" x14ac:dyDescent="0.25">
      <c r="A429">
        <v>7690</v>
      </c>
      <c r="B429" t="s">
        <v>521</v>
      </c>
      <c r="C429" t="s">
        <v>547</v>
      </c>
      <c r="D429" t="s">
        <v>509</v>
      </c>
      <c r="E429" t="s">
        <v>548</v>
      </c>
      <c r="F429" t="s">
        <v>165</v>
      </c>
    </row>
    <row r="430" spans="1:6" x14ac:dyDescent="0.25">
      <c r="A430">
        <v>7691</v>
      </c>
      <c r="B430" t="s">
        <v>551</v>
      </c>
      <c r="C430" t="s">
        <v>552</v>
      </c>
      <c r="D430" t="s">
        <v>509</v>
      </c>
      <c r="E430">
        <v>0</v>
      </c>
      <c r="F430" t="s">
        <v>3</v>
      </c>
    </row>
    <row r="431" spans="1:6" x14ac:dyDescent="0.25">
      <c r="A431">
        <v>7692</v>
      </c>
      <c r="B431" t="s">
        <v>521</v>
      </c>
      <c r="C431" t="s">
        <v>553</v>
      </c>
      <c r="D431" t="s">
        <v>509</v>
      </c>
      <c r="E431">
        <v>0</v>
      </c>
      <c r="F431" t="s">
        <v>165</v>
      </c>
    </row>
    <row r="432" spans="1:6" x14ac:dyDescent="0.25">
      <c r="A432">
        <v>7693</v>
      </c>
      <c r="B432" t="s">
        <v>97</v>
      </c>
      <c r="C432" t="s">
        <v>98</v>
      </c>
      <c r="D432" t="s">
        <v>509</v>
      </c>
      <c r="E432">
        <v>0</v>
      </c>
      <c r="F432" t="s">
        <v>37</v>
      </c>
    </row>
    <row r="433" spans="1:6" x14ac:dyDescent="0.25">
      <c r="A433">
        <v>7694</v>
      </c>
      <c r="B433" t="s">
        <v>557</v>
      </c>
      <c r="C433" t="s">
        <v>558</v>
      </c>
      <c r="D433" t="s">
        <v>509</v>
      </c>
      <c r="E433" t="s">
        <v>241</v>
      </c>
      <c r="F433" t="s">
        <v>51</v>
      </c>
    </row>
    <row r="434" spans="1:6" x14ac:dyDescent="0.25">
      <c r="A434">
        <v>7695</v>
      </c>
      <c r="B434" t="s">
        <v>554</v>
      </c>
      <c r="C434" t="s">
        <v>555</v>
      </c>
      <c r="D434" t="s">
        <v>509</v>
      </c>
      <c r="E434" t="s">
        <v>556</v>
      </c>
      <c r="F434" t="s">
        <v>524</v>
      </c>
    </row>
    <row r="435" spans="1:6" x14ac:dyDescent="0.25">
      <c r="A435">
        <v>7696</v>
      </c>
      <c r="B435" t="s">
        <v>560</v>
      </c>
      <c r="C435" t="s">
        <v>561</v>
      </c>
      <c r="D435" t="s">
        <v>509</v>
      </c>
      <c r="E435" t="s">
        <v>486</v>
      </c>
      <c r="F435" t="s">
        <v>37</v>
      </c>
    </row>
    <row r="436" spans="1:6" x14ac:dyDescent="0.25">
      <c r="A436">
        <v>7697</v>
      </c>
      <c r="B436" t="s">
        <v>521</v>
      </c>
      <c r="C436" t="s">
        <v>559</v>
      </c>
      <c r="D436" t="s">
        <v>509</v>
      </c>
      <c r="E436">
        <v>0</v>
      </c>
      <c r="F436" t="s">
        <v>147</v>
      </c>
    </row>
    <row r="437" spans="1:6" x14ac:dyDescent="0.25">
      <c r="A437">
        <v>7698</v>
      </c>
      <c r="B437" t="s">
        <v>521</v>
      </c>
      <c r="C437" t="s">
        <v>563</v>
      </c>
      <c r="D437" t="s">
        <v>509</v>
      </c>
      <c r="E437" t="s">
        <v>564</v>
      </c>
      <c r="F437" t="s">
        <v>73</v>
      </c>
    </row>
    <row r="438" spans="1:6" x14ac:dyDescent="0.25">
      <c r="A438">
        <v>7699</v>
      </c>
      <c r="B438" t="s">
        <v>521</v>
      </c>
      <c r="C438" t="s">
        <v>562</v>
      </c>
      <c r="D438" t="s">
        <v>509</v>
      </c>
      <c r="E438">
        <v>0</v>
      </c>
      <c r="F438" t="s">
        <v>3</v>
      </c>
    </row>
    <row r="439" spans="1:6" x14ac:dyDescent="0.25">
      <c r="A439">
        <v>7700</v>
      </c>
      <c r="B439" t="s">
        <v>571</v>
      </c>
      <c r="C439" t="s">
        <v>572</v>
      </c>
      <c r="D439" t="s">
        <v>509</v>
      </c>
      <c r="E439">
        <v>0</v>
      </c>
      <c r="F439" t="s">
        <v>58</v>
      </c>
    </row>
    <row r="440" spans="1:6" x14ac:dyDescent="0.25">
      <c r="A440">
        <v>7701</v>
      </c>
      <c r="B440" t="s">
        <v>565</v>
      </c>
      <c r="C440" t="s">
        <v>566</v>
      </c>
      <c r="D440" t="s">
        <v>509</v>
      </c>
      <c r="E440" t="s">
        <v>567</v>
      </c>
      <c r="F440" t="s">
        <v>3</v>
      </c>
    </row>
    <row r="441" spans="1:6" x14ac:dyDescent="0.25">
      <c r="A441">
        <v>7702</v>
      </c>
      <c r="B441" t="s">
        <v>568</v>
      </c>
      <c r="C441" t="s">
        <v>569</v>
      </c>
      <c r="D441" t="s">
        <v>509</v>
      </c>
      <c r="E441" t="s">
        <v>570</v>
      </c>
      <c r="F441" t="s">
        <v>51</v>
      </c>
    </row>
    <row r="442" spans="1:6" x14ac:dyDescent="0.25">
      <c r="A442">
        <v>7703</v>
      </c>
      <c r="B442" t="s">
        <v>573</v>
      </c>
      <c r="C442" t="s">
        <v>574</v>
      </c>
      <c r="D442" t="s">
        <v>575</v>
      </c>
      <c r="E442">
        <v>0</v>
      </c>
      <c r="F442" t="s">
        <v>26</v>
      </c>
    </row>
    <row r="443" spans="1:6" x14ac:dyDescent="0.25">
      <c r="A443">
        <v>7704</v>
      </c>
      <c r="B443" t="s">
        <v>576</v>
      </c>
      <c r="C443" t="s">
        <v>577</v>
      </c>
      <c r="D443" t="s">
        <v>575</v>
      </c>
      <c r="E443" t="s">
        <v>578</v>
      </c>
      <c r="F443" t="s">
        <v>3</v>
      </c>
    </row>
    <row r="444" spans="1:6" x14ac:dyDescent="0.25">
      <c r="A444">
        <v>7705</v>
      </c>
      <c r="B444" t="s">
        <v>579</v>
      </c>
      <c r="C444" t="s">
        <v>580</v>
      </c>
      <c r="D444" t="s">
        <v>575</v>
      </c>
      <c r="E444">
        <v>0</v>
      </c>
      <c r="F444" t="s">
        <v>51</v>
      </c>
    </row>
    <row r="445" spans="1:6" x14ac:dyDescent="0.25">
      <c r="A445">
        <v>7706</v>
      </c>
      <c r="B445" t="s">
        <v>581</v>
      </c>
      <c r="C445" t="s">
        <v>582</v>
      </c>
      <c r="D445" t="s">
        <v>583</v>
      </c>
      <c r="E445" t="s">
        <v>584</v>
      </c>
      <c r="F445" t="s">
        <v>7</v>
      </c>
    </row>
    <row r="446" spans="1:6" x14ac:dyDescent="0.25">
      <c r="A446">
        <v>7707</v>
      </c>
      <c r="B446" t="s">
        <v>585</v>
      </c>
      <c r="C446" t="s">
        <v>586</v>
      </c>
      <c r="D446" t="s">
        <v>575</v>
      </c>
      <c r="E446" t="s">
        <v>587</v>
      </c>
      <c r="F446" t="s">
        <v>83</v>
      </c>
    </row>
    <row r="447" spans="1:6" x14ac:dyDescent="0.25">
      <c r="A447">
        <v>7708</v>
      </c>
      <c r="B447" t="s">
        <v>588</v>
      </c>
      <c r="C447" t="s">
        <v>411</v>
      </c>
      <c r="D447" t="s">
        <v>575</v>
      </c>
      <c r="E447">
        <v>0</v>
      </c>
      <c r="F447" t="s">
        <v>270</v>
      </c>
    </row>
    <row r="448" spans="1:6" x14ac:dyDescent="0.25">
      <c r="A448">
        <v>7709</v>
      </c>
      <c r="B448" t="s">
        <v>589</v>
      </c>
      <c r="C448" t="s">
        <v>590</v>
      </c>
      <c r="D448" t="s">
        <v>575</v>
      </c>
      <c r="E448">
        <v>0</v>
      </c>
      <c r="F448" t="s">
        <v>255</v>
      </c>
    </row>
    <row r="449" spans="1:6" x14ac:dyDescent="0.25">
      <c r="A449">
        <v>7710</v>
      </c>
      <c r="B449" t="s">
        <v>591</v>
      </c>
      <c r="C449" t="s">
        <v>558</v>
      </c>
      <c r="D449" t="s">
        <v>592</v>
      </c>
      <c r="E449">
        <v>0</v>
      </c>
      <c r="F449" t="s">
        <v>593</v>
      </c>
    </row>
    <row r="450" spans="1:6" x14ac:dyDescent="0.25">
      <c r="A450">
        <v>7711</v>
      </c>
      <c r="B450" t="s">
        <v>594</v>
      </c>
      <c r="C450" t="s">
        <v>595</v>
      </c>
      <c r="D450" t="s">
        <v>575</v>
      </c>
      <c r="E450" t="s">
        <v>596</v>
      </c>
      <c r="F450" t="s">
        <v>22</v>
      </c>
    </row>
    <row r="451" spans="1:6" x14ac:dyDescent="0.25">
      <c r="A451">
        <v>7712</v>
      </c>
      <c r="B451" t="s">
        <v>597</v>
      </c>
      <c r="C451" t="s">
        <v>598</v>
      </c>
      <c r="D451" t="s">
        <v>575</v>
      </c>
      <c r="E451">
        <v>0</v>
      </c>
      <c r="F451" t="s">
        <v>22</v>
      </c>
    </row>
    <row r="452" spans="1:6" x14ac:dyDescent="0.25">
      <c r="A452">
        <v>7713</v>
      </c>
      <c r="B452" t="s">
        <v>599</v>
      </c>
      <c r="C452" t="s">
        <v>600</v>
      </c>
      <c r="D452" t="s">
        <v>575</v>
      </c>
      <c r="E452" t="s">
        <v>601</v>
      </c>
      <c r="F452" t="s">
        <v>3</v>
      </c>
    </row>
    <row r="453" spans="1:6" x14ac:dyDescent="0.25">
      <c r="A453">
        <v>7714</v>
      </c>
      <c r="B453" t="s">
        <v>602</v>
      </c>
      <c r="C453" t="s">
        <v>603</v>
      </c>
      <c r="D453" t="s">
        <v>575</v>
      </c>
      <c r="E453" t="s">
        <v>604</v>
      </c>
      <c r="F453" t="s">
        <v>3</v>
      </c>
    </row>
    <row r="454" spans="1:6" x14ac:dyDescent="0.25">
      <c r="A454">
        <v>7715</v>
      </c>
      <c r="B454" t="s">
        <v>605</v>
      </c>
      <c r="C454" t="s">
        <v>606</v>
      </c>
      <c r="D454" t="s">
        <v>575</v>
      </c>
      <c r="E454" t="s">
        <v>607</v>
      </c>
      <c r="F454" t="s">
        <v>3</v>
      </c>
    </row>
    <row r="455" spans="1:6" x14ac:dyDescent="0.25">
      <c r="A455">
        <v>7716</v>
      </c>
      <c r="B455" t="s">
        <v>608</v>
      </c>
      <c r="C455" t="s">
        <v>609</v>
      </c>
      <c r="D455" t="s">
        <v>610</v>
      </c>
      <c r="E455">
        <v>0</v>
      </c>
      <c r="F455" t="s">
        <v>51</v>
      </c>
    </row>
    <row r="456" spans="1:6" x14ac:dyDescent="0.25">
      <c r="A456">
        <v>7717</v>
      </c>
      <c r="B456" t="s">
        <v>97</v>
      </c>
      <c r="C456" t="s">
        <v>98</v>
      </c>
      <c r="D456" t="s">
        <v>575</v>
      </c>
      <c r="E456">
        <v>0</v>
      </c>
      <c r="F456" t="s">
        <v>37</v>
      </c>
    </row>
    <row r="457" spans="1:6" x14ac:dyDescent="0.25">
      <c r="A457">
        <v>7718</v>
      </c>
      <c r="B457" t="s">
        <v>611</v>
      </c>
      <c r="C457" t="s">
        <v>612</v>
      </c>
      <c r="D457" t="s">
        <v>575</v>
      </c>
      <c r="E457">
        <v>0</v>
      </c>
      <c r="F457" t="s">
        <v>87</v>
      </c>
    </row>
    <row r="458" spans="1:6" x14ac:dyDescent="0.25">
      <c r="A458">
        <v>7719</v>
      </c>
      <c r="B458" t="s">
        <v>613</v>
      </c>
      <c r="C458" t="s">
        <v>614</v>
      </c>
      <c r="D458" t="s">
        <v>575</v>
      </c>
      <c r="E458" t="s">
        <v>615</v>
      </c>
      <c r="F458" t="s">
        <v>270</v>
      </c>
    </row>
    <row r="459" spans="1:6" x14ac:dyDescent="0.25">
      <c r="A459">
        <v>7720</v>
      </c>
      <c r="B459" t="s">
        <v>613</v>
      </c>
      <c r="C459" t="s">
        <v>246</v>
      </c>
      <c r="D459" t="s">
        <v>575</v>
      </c>
      <c r="E459" t="s">
        <v>616</v>
      </c>
      <c r="F459" t="s">
        <v>524</v>
      </c>
    </row>
    <row r="460" spans="1:6" x14ac:dyDescent="0.25">
      <c r="A460">
        <v>7721</v>
      </c>
      <c r="B460" t="s">
        <v>617</v>
      </c>
      <c r="C460" t="s">
        <v>618</v>
      </c>
      <c r="D460" t="s">
        <v>575</v>
      </c>
      <c r="E460">
        <v>0</v>
      </c>
      <c r="F460" t="s">
        <v>58</v>
      </c>
    </row>
    <row r="461" spans="1:6" x14ac:dyDescent="0.25">
      <c r="A461">
        <v>7722</v>
      </c>
      <c r="B461" t="s">
        <v>619</v>
      </c>
      <c r="C461" t="s">
        <v>620</v>
      </c>
      <c r="D461" t="s">
        <v>621</v>
      </c>
      <c r="E461" t="s">
        <v>622</v>
      </c>
      <c r="F461" t="s">
        <v>270</v>
      </c>
    </row>
    <row r="462" spans="1:6" x14ac:dyDescent="0.25">
      <c r="A462">
        <v>7723</v>
      </c>
      <c r="B462" t="s">
        <v>623</v>
      </c>
      <c r="C462" t="s">
        <v>624</v>
      </c>
      <c r="D462" t="s">
        <v>575</v>
      </c>
      <c r="E462" t="s">
        <v>625</v>
      </c>
      <c r="F462" t="s">
        <v>83</v>
      </c>
    </row>
    <row r="463" spans="1:6" x14ac:dyDescent="0.25">
      <c r="A463">
        <v>7724</v>
      </c>
      <c r="B463" t="s">
        <v>626</v>
      </c>
      <c r="C463" t="s">
        <v>627</v>
      </c>
      <c r="D463" t="s">
        <v>575</v>
      </c>
      <c r="E463" t="s">
        <v>628</v>
      </c>
      <c r="F463" t="s">
        <v>83</v>
      </c>
    </row>
    <row r="464" spans="1:6" x14ac:dyDescent="0.25">
      <c r="A464">
        <v>7725</v>
      </c>
      <c r="B464" t="s">
        <v>629</v>
      </c>
      <c r="C464" t="s">
        <v>630</v>
      </c>
      <c r="D464" t="s">
        <v>575</v>
      </c>
      <c r="E464">
        <v>0</v>
      </c>
      <c r="F464" t="s">
        <v>58</v>
      </c>
    </row>
    <row r="465" spans="1:6" x14ac:dyDescent="0.25">
      <c r="A465">
        <v>7726</v>
      </c>
      <c r="B465" t="s">
        <v>631</v>
      </c>
      <c r="C465" t="s">
        <v>632</v>
      </c>
      <c r="D465" t="s">
        <v>575</v>
      </c>
      <c r="E465">
        <v>0</v>
      </c>
      <c r="F465" t="s">
        <v>51</v>
      </c>
    </row>
    <row r="466" spans="1:6" x14ac:dyDescent="0.25">
      <c r="A466">
        <v>7727</v>
      </c>
      <c r="B466" t="s">
        <v>565</v>
      </c>
      <c r="C466" t="s">
        <v>633</v>
      </c>
      <c r="D466" t="s">
        <v>575</v>
      </c>
      <c r="E466">
        <v>0</v>
      </c>
      <c r="F466" t="s">
        <v>22</v>
      </c>
    </row>
    <row r="467" spans="1:6" x14ac:dyDescent="0.25">
      <c r="A467">
        <v>7728</v>
      </c>
      <c r="B467" t="s">
        <v>634</v>
      </c>
      <c r="C467" t="s">
        <v>352</v>
      </c>
      <c r="D467" t="s">
        <v>575</v>
      </c>
      <c r="E467" t="s">
        <v>635</v>
      </c>
      <c r="F467" t="s">
        <v>22</v>
      </c>
    </row>
    <row r="468" spans="1:6" x14ac:dyDescent="0.25">
      <c r="A468">
        <v>7729</v>
      </c>
      <c r="B468" t="s">
        <v>636</v>
      </c>
      <c r="C468" t="s">
        <v>637</v>
      </c>
      <c r="D468" t="s">
        <v>575</v>
      </c>
      <c r="E468">
        <v>0</v>
      </c>
      <c r="F468" t="s">
        <v>37</v>
      </c>
    </row>
    <row r="469" spans="1:6" x14ac:dyDescent="0.25">
      <c r="A469">
        <v>7730</v>
      </c>
      <c r="B469" t="s">
        <v>638</v>
      </c>
      <c r="C469" t="s">
        <v>639</v>
      </c>
      <c r="D469" t="s">
        <v>640</v>
      </c>
      <c r="E469">
        <v>0</v>
      </c>
      <c r="F469" t="s">
        <v>3</v>
      </c>
    </row>
    <row r="470" spans="1:6" x14ac:dyDescent="0.25">
      <c r="A470">
        <v>7731</v>
      </c>
      <c r="B470" t="s">
        <v>641</v>
      </c>
      <c r="C470" t="s">
        <v>642</v>
      </c>
      <c r="D470" t="s">
        <v>575</v>
      </c>
      <c r="E470">
        <v>0</v>
      </c>
      <c r="F470" t="s">
        <v>67</v>
      </c>
    </row>
    <row r="471" spans="1:6" x14ac:dyDescent="0.25">
      <c r="A471">
        <v>7732</v>
      </c>
      <c r="B471" t="s">
        <v>643</v>
      </c>
      <c r="C471" t="s">
        <v>644</v>
      </c>
      <c r="D471" t="s">
        <v>575</v>
      </c>
      <c r="E471" t="s">
        <v>645</v>
      </c>
      <c r="F471" t="s">
        <v>51</v>
      </c>
    </row>
    <row r="472" spans="1:6" x14ac:dyDescent="0.25">
      <c r="A472">
        <v>7733</v>
      </c>
      <c r="B472" t="s">
        <v>576</v>
      </c>
      <c r="C472" t="s">
        <v>577</v>
      </c>
      <c r="D472" t="s">
        <v>575</v>
      </c>
      <c r="E472" t="s">
        <v>578</v>
      </c>
      <c r="F472" t="s">
        <v>3</v>
      </c>
    </row>
    <row r="473" spans="1:6" x14ac:dyDescent="0.25">
      <c r="A473">
        <v>7734</v>
      </c>
      <c r="B473" t="s">
        <v>573</v>
      </c>
      <c r="C473" t="s">
        <v>574</v>
      </c>
      <c r="D473" t="s">
        <v>575</v>
      </c>
      <c r="E473">
        <v>0</v>
      </c>
      <c r="F473" t="s">
        <v>26</v>
      </c>
    </row>
    <row r="474" spans="1:6" x14ac:dyDescent="0.25">
      <c r="A474">
        <v>7735</v>
      </c>
      <c r="B474" t="s">
        <v>581</v>
      </c>
      <c r="C474" t="s">
        <v>582</v>
      </c>
      <c r="D474" t="s">
        <v>583</v>
      </c>
      <c r="E474" t="s">
        <v>584</v>
      </c>
      <c r="F474" t="s">
        <v>7</v>
      </c>
    </row>
    <row r="475" spans="1:6" x14ac:dyDescent="0.25">
      <c r="A475">
        <v>7736</v>
      </c>
      <c r="B475" t="s">
        <v>579</v>
      </c>
      <c r="C475" t="s">
        <v>580</v>
      </c>
      <c r="D475" t="s">
        <v>575</v>
      </c>
      <c r="E475">
        <v>0</v>
      </c>
      <c r="F475" t="s">
        <v>51</v>
      </c>
    </row>
    <row r="476" spans="1:6" x14ac:dyDescent="0.25">
      <c r="A476">
        <v>7737</v>
      </c>
      <c r="B476" t="s">
        <v>588</v>
      </c>
      <c r="C476" t="s">
        <v>411</v>
      </c>
      <c r="D476" t="s">
        <v>575</v>
      </c>
      <c r="E476">
        <v>0</v>
      </c>
      <c r="F476" t="s">
        <v>270</v>
      </c>
    </row>
    <row r="477" spans="1:6" x14ac:dyDescent="0.25">
      <c r="A477">
        <v>7738</v>
      </c>
      <c r="B477" t="s">
        <v>585</v>
      </c>
      <c r="C477" t="s">
        <v>586</v>
      </c>
      <c r="D477" t="s">
        <v>575</v>
      </c>
      <c r="E477" t="s">
        <v>587</v>
      </c>
      <c r="F477" t="s">
        <v>83</v>
      </c>
    </row>
    <row r="478" spans="1:6" x14ac:dyDescent="0.25">
      <c r="A478">
        <v>7739</v>
      </c>
      <c r="B478" t="s">
        <v>589</v>
      </c>
      <c r="C478" t="s">
        <v>590</v>
      </c>
      <c r="D478" t="s">
        <v>575</v>
      </c>
      <c r="E478">
        <v>0</v>
      </c>
      <c r="F478" t="s">
        <v>255</v>
      </c>
    </row>
    <row r="479" spans="1:6" x14ac:dyDescent="0.25">
      <c r="A479">
        <v>7740</v>
      </c>
      <c r="B479" t="s">
        <v>591</v>
      </c>
      <c r="C479" t="s">
        <v>558</v>
      </c>
      <c r="D479" t="s">
        <v>592</v>
      </c>
      <c r="E479">
        <v>0</v>
      </c>
      <c r="F479" t="s">
        <v>593</v>
      </c>
    </row>
    <row r="480" spans="1:6" x14ac:dyDescent="0.25">
      <c r="A480">
        <v>7741</v>
      </c>
      <c r="B480" t="s">
        <v>597</v>
      </c>
      <c r="C480" t="s">
        <v>598</v>
      </c>
      <c r="D480" t="s">
        <v>575</v>
      </c>
      <c r="E480">
        <v>0</v>
      </c>
      <c r="F480" t="s">
        <v>22</v>
      </c>
    </row>
    <row r="481" spans="1:6" x14ac:dyDescent="0.25">
      <c r="A481">
        <v>7742</v>
      </c>
      <c r="B481" t="s">
        <v>594</v>
      </c>
      <c r="C481" t="s">
        <v>595</v>
      </c>
      <c r="D481" t="s">
        <v>575</v>
      </c>
      <c r="E481" t="s">
        <v>596</v>
      </c>
      <c r="F481" t="s">
        <v>22</v>
      </c>
    </row>
    <row r="482" spans="1:6" x14ac:dyDescent="0.25">
      <c r="A482">
        <v>7743</v>
      </c>
      <c r="B482" t="s">
        <v>599</v>
      </c>
      <c r="C482" t="s">
        <v>600</v>
      </c>
      <c r="D482" t="s">
        <v>575</v>
      </c>
      <c r="E482" t="s">
        <v>601</v>
      </c>
      <c r="F482" t="s">
        <v>3</v>
      </c>
    </row>
    <row r="483" spans="1:6" x14ac:dyDescent="0.25">
      <c r="A483">
        <v>7744</v>
      </c>
      <c r="B483" t="s">
        <v>602</v>
      </c>
      <c r="C483" t="s">
        <v>603</v>
      </c>
      <c r="D483" t="s">
        <v>575</v>
      </c>
      <c r="E483" t="s">
        <v>604</v>
      </c>
      <c r="F483" t="s">
        <v>3</v>
      </c>
    </row>
    <row r="484" spans="1:6" x14ac:dyDescent="0.25">
      <c r="A484">
        <v>7745</v>
      </c>
      <c r="B484" t="s">
        <v>605</v>
      </c>
      <c r="C484" t="s">
        <v>606</v>
      </c>
      <c r="D484" t="s">
        <v>575</v>
      </c>
      <c r="E484" t="s">
        <v>607</v>
      </c>
      <c r="F484" t="s">
        <v>3</v>
      </c>
    </row>
    <row r="485" spans="1:6" x14ac:dyDescent="0.25">
      <c r="A485">
        <v>7746</v>
      </c>
      <c r="B485" t="s">
        <v>608</v>
      </c>
      <c r="C485" t="s">
        <v>609</v>
      </c>
      <c r="D485" t="s">
        <v>610</v>
      </c>
      <c r="E485">
        <v>0</v>
      </c>
      <c r="F485" t="s">
        <v>51</v>
      </c>
    </row>
    <row r="486" spans="1:6" x14ac:dyDescent="0.25">
      <c r="A486">
        <v>7747</v>
      </c>
      <c r="B486" t="s">
        <v>97</v>
      </c>
      <c r="C486" t="s">
        <v>98</v>
      </c>
      <c r="D486" t="s">
        <v>575</v>
      </c>
      <c r="E486">
        <v>0</v>
      </c>
      <c r="F486" t="s">
        <v>37</v>
      </c>
    </row>
    <row r="487" spans="1:6" x14ac:dyDescent="0.25">
      <c r="A487">
        <v>7748</v>
      </c>
      <c r="B487" t="s">
        <v>611</v>
      </c>
      <c r="C487" t="s">
        <v>612</v>
      </c>
      <c r="D487" t="s">
        <v>575</v>
      </c>
      <c r="E487">
        <v>0</v>
      </c>
      <c r="F487" t="s">
        <v>87</v>
      </c>
    </row>
    <row r="488" spans="1:6" x14ac:dyDescent="0.25">
      <c r="A488">
        <v>7749</v>
      </c>
      <c r="B488" t="s">
        <v>613</v>
      </c>
      <c r="C488" t="s">
        <v>246</v>
      </c>
      <c r="D488" t="s">
        <v>575</v>
      </c>
      <c r="E488" t="s">
        <v>616</v>
      </c>
      <c r="F488" t="s">
        <v>524</v>
      </c>
    </row>
    <row r="489" spans="1:6" x14ac:dyDescent="0.25">
      <c r="A489">
        <v>7750</v>
      </c>
      <c r="B489" t="s">
        <v>613</v>
      </c>
      <c r="C489" t="s">
        <v>614</v>
      </c>
      <c r="D489" t="s">
        <v>575</v>
      </c>
      <c r="E489" t="s">
        <v>615</v>
      </c>
      <c r="F489" t="s">
        <v>270</v>
      </c>
    </row>
    <row r="490" spans="1:6" x14ac:dyDescent="0.25">
      <c r="A490">
        <v>7751</v>
      </c>
      <c r="B490" t="s">
        <v>619</v>
      </c>
      <c r="C490" t="s">
        <v>620</v>
      </c>
      <c r="D490" t="s">
        <v>621</v>
      </c>
      <c r="E490" t="s">
        <v>622</v>
      </c>
      <c r="F490" t="s">
        <v>270</v>
      </c>
    </row>
    <row r="491" spans="1:6" x14ac:dyDescent="0.25">
      <c r="A491">
        <v>7752</v>
      </c>
      <c r="B491" t="s">
        <v>617</v>
      </c>
      <c r="C491" t="s">
        <v>618</v>
      </c>
      <c r="D491" t="s">
        <v>575</v>
      </c>
      <c r="E491">
        <v>0</v>
      </c>
      <c r="F491" t="s">
        <v>58</v>
      </c>
    </row>
    <row r="492" spans="1:6" x14ac:dyDescent="0.25">
      <c r="A492">
        <v>7753</v>
      </c>
      <c r="B492" t="s">
        <v>623</v>
      </c>
      <c r="C492" t="s">
        <v>624</v>
      </c>
      <c r="D492" t="s">
        <v>575</v>
      </c>
      <c r="E492" t="s">
        <v>625</v>
      </c>
      <c r="F492" t="s">
        <v>83</v>
      </c>
    </row>
    <row r="493" spans="1:6" x14ac:dyDescent="0.25">
      <c r="A493">
        <v>7754</v>
      </c>
      <c r="B493" t="s">
        <v>626</v>
      </c>
      <c r="C493" t="s">
        <v>627</v>
      </c>
      <c r="D493" t="s">
        <v>575</v>
      </c>
      <c r="E493" t="s">
        <v>628</v>
      </c>
      <c r="F493" t="s">
        <v>83</v>
      </c>
    </row>
    <row r="494" spans="1:6" x14ac:dyDescent="0.25">
      <c r="A494">
        <v>7755</v>
      </c>
      <c r="B494" t="s">
        <v>629</v>
      </c>
      <c r="C494" t="s">
        <v>630</v>
      </c>
      <c r="D494" t="s">
        <v>575</v>
      </c>
      <c r="E494">
        <v>0</v>
      </c>
      <c r="F494" t="s">
        <v>58</v>
      </c>
    </row>
    <row r="495" spans="1:6" x14ac:dyDescent="0.25">
      <c r="A495">
        <v>7756</v>
      </c>
      <c r="B495" t="s">
        <v>631</v>
      </c>
      <c r="C495" t="s">
        <v>632</v>
      </c>
      <c r="D495" t="s">
        <v>575</v>
      </c>
      <c r="E495">
        <v>0</v>
      </c>
      <c r="F495" t="s">
        <v>51</v>
      </c>
    </row>
    <row r="496" spans="1:6" x14ac:dyDescent="0.25">
      <c r="A496">
        <v>7757</v>
      </c>
      <c r="B496" t="s">
        <v>565</v>
      </c>
      <c r="C496" t="s">
        <v>633</v>
      </c>
      <c r="D496" t="s">
        <v>575</v>
      </c>
      <c r="E496">
        <v>0</v>
      </c>
      <c r="F496" t="s">
        <v>22</v>
      </c>
    </row>
    <row r="497" spans="1:6" x14ac:dyDescent="0.25">
      <c r="A497">
        <v>7758</v>
      </c>
      <c r="B497" t="s">
        <v>634</v>
      </c>
      <c r="C497" t="s">
        <v>352</v>
      </c>
      <c r="D497" t="s">
        <v>575</v>
      </c>
      <c r="E497" t="s">
        <v>635</v>
      </c>
      <c r="F497" t="s">
        <v>22</v>
      </c>
    </row>
    <row r="498" spans="1:6" x14ac:dyDescent="0.25">
      <c r="A498">
        <v>7759</v>
      </c>
      <c r="B498" t="s">
        <v>636</v>
      </c>
      <c r="C498" t="s">
        <v>637</v>
      </c>
      <c r="D498" t="s">
        <v>575</v>
      </c>
      <c r="E498">
        <v>0</v>
      </c>
      <c r="F498" t="s">
        <v>37</v>
      </c>
    </row>
    <row r="499" spans="1:6" x14ac:dyDescent="0.25">
      <c r="A499">
        <v>7760</v>
      </c>
      <c r="B499" t="s">
        <v>638</v>
      </c>
      <c r="C499" t="s">
        <v>639</v>
      </c>
      <c r="D499" t="s">
        <v>640</v>
      </c>
      <c r="E499">
        <v>0</v>
      </c>
      <c r="F499" t="s">
        <v>3</v>
      </c>
    </row>
    <row r="500" spans="1:6" x14ac:dyDescent="0.25">
      <c r="A500">
        <v>7761</v>
      </c>
      <c r="B500" t="s">
        <v>641</v>
      </c>
      <c r="C500" t="s">
        <v>642</v>
      </c>
      <c r="D500" t="s">
        <v>575</v>
      </c>
      <c r="E500">
        <v>0</v>
      </c>
      <c r="F500" t="s">
        <v>67</v>
      </c>
    </row>
    <row r="501" spans="1:6" x14ac:dyDescent="0.25">
      <c r="A501">
        <v>7762</v>
      </c>
      <c r="B501" t="s">
        <v>643</v>
      </c>
      <c r="C501" t="s">
        <v>644</v>
      </c>
      <c r="D501" t="s">
        <v>575</v>
      </c>
      <c r="E501" t="s">
        <v>645</v>
      </c>
      <c r="F501" t="s">
        <v>51</v>
      </c>
    </row>
    <row r="502" spans="1:6" x14ac:dyDescent="0.25">
      <c r="A502">
        <v>7763</v>
      </c>
      <c r="B502" t="s">
        <v>646</v>
      </c>
      <c r="C502" t="s">
        <v>647</v>
      </c>
      <c r="D502" t="s">
        <v>648</v>
      </c>
      <c r="E502">
        <v>0</v>
      </c>
      <c r="F502" t="s">
        <v>337</v>
      </c>
    </row>
    <row r="503" spans="1:6" x14ac:dyDescent="0.25">
      <c r="A503">
        <v>7764</v>
      </c>
      <c r="B503" t="s">
        <v>649</v>
      </c>
      <c r="C503" t="s">
        <v>650</v>
      </c>
      <c r="D503" t="s">
        <v>648</v>
      </c>
      <c r="E503" t="s">
        <v>651</v>
      </c>
      <c r="F503" t="s">
        <v>73</v>
      </c>
    </row>
    <row r="504" spans="1:6" x14ac:dyDescent="0.25">
      <c r="A504">
        <v>7765</v>
      </c>
      <c r="B504" t="s">
        <v>646</v>
      </c>
      <c r="C504" t="s">
        <v>647</v>
      </c>
      <c r="D504" t="s">
        <v>648</v>
      </c>
      <c r="E504">
        <v>0</v>
      </c>
      <c r="F504" t="s">
        <v>337</v>
      </c>
    </row>
    <row r="505" spans="1:6" x14ac:dyDescent="0.25">
      <c r="A505">
        <v>7766</v>
      </c>
      <c r="B505" t="s">
        <v>649</v>
      </c>
      <c r="C505" t="s">
        <v>650</v>
      </c>
      <c r="D505" t="s">
        <v>648</v>
      </c>
      <c r="E505" t="s">
        <v>651</v>
      </c>
      <c r="F505" t="s">
        <v>73</v>
      </c>
    </row>
    <row r="506" spans="1:6" x14ac:dyDescent="0.25">
      <c r="A506">
        <v>7767</v>
      </c>
      <c r="B506" t="s">
        <v>652</v>
      </c>
      <c r="C506" t="s">
        <v>653</v>
      </c>
      <c r="D506" t="s">
        <v>648</v>
      </c>
      <c r="E506">
        <v>0</v>
      </c>
      <c r="F506" t="s">
        <v>165</v>
      </c>
    </row>
    <row r="507" spans="1:6" x14ac:dyDescent="0.25">
      <c r="A507">
        <v>7768</v>
      </c>
      <c r="B507" t="s">
        <v>654</v>
      </c>
      <c r="C507" t="s">
        <v>655</v>
      </c>
      <c r="D507" t="s">
        <v>648</v>
      </c>
      <c r="E507" t="s">
        <v>656</v>
      </c>
      <c r="F507" t="s">
        <v>255</v>
      </c>
    </row>
    <row r="508" spans="1:6" x14ac:dyDescent="0.25">
      <c r="A508">
        <v>7769</v>
      </c>
      <c r="B508" t="s">
        <v>657</v>
      </c>
      <c r="C508" t="s">
        <v>658</v>
      </c>
      <c r="D508" t="s">
        <v>648</v>
      </c>
      <c r="E508" t="s">
        <v>659</v>
      </c>
      <c r="F508" t="s">
        <v>58</v>
      </c>
    </row>
    <row r="509" spans="1:6" x14ac:dyDescent="0.25">
      <c r="A509">
        <v>7770</v>
      </c>
      <c r="B509" t="s">
        <v>660</v>
      </c>
      <c r="C509" t="s">
        <v>661</v>
      </c>
      <c r="D509" t="s">
        <v>648</v>
      </c>
      <c r="E509" t="s">
        <v>11</v>
      </c>
      <c r="F509" t="s">
        <v>61</v>
      </c>
    </row>
    <row r="510" spans="1:6" x14ac:dyDescent="0.25">
      <c r="A510">
        <v>7771</v>
      </c>
      <c r="B510" t="s">
        <v>662</v>
      </c>
      <c r="C510" t="s">
        <v>663</v>
      </c>
      <c r="D510" t="s">
        <v>648</v>
      </c>
      <c r="E510" t="s">
        <v>664</v>
      </c>
      <c r="F510" t="s">
        <v>51</v>
      </c>
    </row>
    <row r="511" spans="1:6" x14ac:dyDescent="0.25">
      <c r="A511">
        <v>7772</v>
      </c>
      <c r="B511" t="s">
        <v>665</v>
      </c>
      <c r="C511" t="s">
        <v>666</v>
      </c>
      <c r="D511" t="s">
        <v>667</v>
      </c>
      <c r="E511">
        <v>0</v>
      </c>
      <c r="F511" t="s">
        <v>67</v>
      </c>
    </row>
    <row r="512" spans="1:6" x14ac:dyDescent="0.25">
      <c r="A512">
        <v>7773</v>
      </c>
      <c r="B512" t="s">
        <v>668</v>
      </c>
      <c r="C512" t="s">
        <v>669</v>
      </c>
      <c r="D512" t="s">
        <v>648</v>
      </c>
      <c r="E512" t="s">
        <v>670</v>
      </c>
      <c r="F512" t="s">
        <v>22</v>
      </c>
    </row>
    <row r="513" spans="1:6" x14ac:dyDescent="0.25">
      <c r="A513">
        <v>7774</v>
      </c>
      <c r="B513" t="s">
        <v>671</v>
      </c>
      <c r="C513" t="s">
        <v>672</v>
      </c>
      <c r="D513" t="s">
        <v>673</v>
      </c>
      <c r="E513" t="s">
        <v>674</v>
      </c>
      <c r="F513" t="s">
        <v>3</v>
      </c>
    </row>
    <row r="514" spans="1:6" x14ac:dyDescent="0.25">
      <c r="A514">
        <v>7775</v>
      </c>
      <c r="B514" t="s">
        <v>675</v>
      </c>
      <c r="C514" t="s">
        <v>676</v>
      </c>
      <c r="D514" t="s">
        <v>673</v>
      </c>
      <c r="E514" t="s">
        <v>677</v>
      </c>
      <c r="F514" t="s">
        <v>3</v>
      </c>
    </row>
    <row r="515" spans="1:6" x14ac:dyDescent="0.25">
      <c r="A515">
        <v>7776</v>
      </c>
      <c r="B515" t="s">
        <v>646</v>
      </c>
      <c r="C515" t="s">
        <v>678</v>
      </c>
      <c r="D515" t="s">
        <v>679</v>
      </c>
      <c r="E515">
        <v>0</v>
      </c>
      <c r="F515" t="s">
        <v>524</v>
      </c>
    </row>
    <row r="516" spans="1:6" x14ac:dyDescent="0.25">
      <c r="A516">
        <v>7777</v>
      </c>
      <c r="B516" t="s">
        <v>680</v>
      </c>
      <c r="C516" t="s">
        <v>681</v>
      </c>
      <c r="D516" t="s">
        <v>682</v>
      </c>
      <c r="E516" t="s">
        <v>683</v>
      </c>
      <c r="F516" t="s">
        <v>362</v>
      </c>
    </row>
    <row r="517" spans="1:6" x14ac:dyDescent="0.25">
      <c r="A517">
        <v>7778</v>
      </c>
      <c r="B517" t="s">
        <v>684</v>
      </c>
      <c r="C517" t="s">
        <v>685</v>
      </c>
      <c r="D517" t="s">
        <v>648</v>
      </c>
      <c r="E517">
        <v>0</v>
      </c>
      <c r="F517" t="s">
        <v>48</v>
      </c>
    </row>
    <row r="518" spans="1:6" x14ac:dyDescent="0.25">
      <c r="A518">
        <v>7779</v>
      </c>
      <c r="B518" t="s">
        <v>686</v>
      </c>
      <c r="C518" t="s">
        <v>687</v>
      </c>
      <c r="D518" t="s">
        <v>648</v>
      </c>
      <c r="E518">
        <v>0</v>
      </c>
      <c r="F518" t="s">
        <v>255</v>
      </c>
    </row>
    <row r="519" spans="1:6" x14ac:dyDescent="0.25">
      <c r="A519">
        <v>7780</v>
      </c>
      <c r="B519" t="s">
        <v>688</v>
      </c>
      <c r="C519" t="s">
        <v>689</v>
      </c>
      <c r="D519" t="s">
        <v>690</v>
      </c>
      <c r="E519" t="s">
        <v>691</v>
      </c>
      <c r="F519" t="s">
        <v>362</v>
      </c>
    </row>
    <row r="520" spans="1:6" x14ac:dyDescent="0.25">
      <c r="A520">
        <v>7781</v>
      </c>
      <c r="B520" t="s">
        <v>692</v>
      </c>
      <c r="C520" t="s">
        <v>693</v>
      </c>
      <c r="D520" t="s">
        <v>694</v>
      </c>
      <c r="E520">
        <v>0</v>
      </c>
      <c r="F520" t="s">
        <v>3</v>
      </c>
    </row>
    <row r="521" spans="1:6" x14ac:dyDescent="0.25">
      <c r="A521">
        <v>7782</v>
      </c>
      <c r="B521" t="s">
        <v>646</v>
      </c>
      <c r="C521" t="s">
        <v>695</v>
      </c>
      <c r="D521" t="s">
        <v>648</v>
      </c>
      <c r="E521" t="s">
        <v>696</v>
      </c>
      <c r="F521" t="s">
        <v>337</v>
      </c>
    </row>
    <row r="522" spans="1:6" x14ac:dyDescent="0.25">
      <c r="A522">
        <v>7783</v>
      </c>
      <c r="B522" t="s">
        <v>697</v>
      </c>
      <c r="C522" t="s">
        <v>698</v>
      </c>
      <c r="D522" t="s">
        <v>699</v>
      </c>
      <c r="E522">
        <v>0</v>
      </c>
      <c r="F522" t="s">
        <v>26</v>
      </c>
    </row>
    <row r="523" spans="1:6" x14ac:dyDescent="0.25">
      <c r="A523">
        <v>7784</v>
      </c>
      <c r="B523" t="s">
        <v>700</v>
      </c>
      <c r="C523" t="s">
        <v>701</v>
      </c>
      <c r="D523" t="s">
        <v>648</v>
      </c>
      <c r="E523" t="s">
        <v>702</v>
      </c>
      <c r="F523" t="s">
        <v>67</v>
      </c>
    </row>
    <row r="524" spans="1:6" x14ac:dyDescent="0.25">
      <c r="A524">
        <v>7785</v>
      </c>
      <c r="B524" t="s">
        <v>703</v>
      </c>
      <c r="C524" t="s">
        <v>704</v>
      </c>
      <c r="D524" t="s">
        <v>682</v>
      </c>
      <c r="E524">
        <v>0</v>
      </c>
      <c r="F524" t="s">
        <v>51</v>
      </c>
    </row>
    <row r="525" spans="1:6" x14ac:dyDescent="0.25">
      <c r="A525">
        <v>7786</v>
      </c>
      <c r="B525" t="s">
        <v>705</v>
      </c>
      <c r="C525" t="s">
        <v>706</v>
      </c>
      <c r="D525" t="s">
        <v>707</v>
      </c>
      <c r="E525" t="s">
        <v>708</v>
      </c>
      <c r="F525" t="s">
        <v>165</v>
      </c>
    </row>
    <row r="526" spans="1:6" x14ac:dyDescent="0.25">
      <c r="A526">
        <v>7787</v>
      </c>
      <c r="B526" t="s">
        <v>709</v>
      </c>
      <c r="C526" t="s">
        <v>710</v>
      </c>
      <c r="D526" t="s">
        <v>711</v>
      </c>
      <c r="E526" t="s">
        <v>712</v>
      </c>
      <c r="F526" t="s">
        <v>165</v>
      </c>
    </row>
    <row r="527" spans="1:6" x14ac:dyDescent="0.25">
      <c r="A527">
        <v>7788</v>
      </c>
      <c r="B527" t="s">
        <v>713</v>
      </c>
      <c r="C527" t="s">
        <v>714</v>
      </c>
      <c r="D527" t="s">
        <v>648</v>
      </c>
      <c r="E527">
        <v>0</v>
      </c>
      <c r="F527" t="s">
        <v>51</v>
      </c>
    </row>
    <row r="528" spans="1:6" x14ac:dyDescent="0.25">
      <c r="A528">
        <v>7789</v>
      </c>
      <c r="B528" t="s">
        <v>715</v>
      </c>
      <c r="C528" t="s">
        <v>716</v>
      </c>
      <c r="D528" t="s">
        <v>648</v>
      </c>
      <c r="E528">
        <v>0</v>
      </c>
      <c r="F528" t="s">
        <v>3</v>
      </c>
    </row>
    <row r="529" spans="1:6" x14ac:dyDescent="0.25">
      <c r="A529">
        <v>7790</v>
      </c>
      <c r="B529" t="s">
        <v>717</v>
      </c>
      <c r="C529" t="s">
        <v>718</v>
      </c>
      <c r="D529" t="s">
        <v>648</v>
      </c>
      <c r="E529" t="s">
        <v>719</v>
      </c>
      <c r="F529" t="s">
        <v>195</v>
      </c>
    </row>
    <row r="530" spans="1:6" x14ac:dyDescent="0.25">
      <c r="A530">
        <v>7791</v>
      </c>
      <c r="B530" t="s">
        <v>720</v>
      </c>
      <c r="C530" t="s">
        <v>721</v>
      </c>
      <c r="D530" t="s">
        <v>648</v>
      </c>
      <c r="E530">
        <v>0</v>
      </c>
      <c r="F530" t="s">
        <v>3</v>
      </c>
    </row>
    <row r="531" spans="1:6" x14ac:dyDescent="0.25">
      <c r="A531">
        <v>7792</v>
      </c>
      <c r="B531" t="s">
        <v>722</v>
      </c>
      <c r="C531" t="s">
        <v>219</v>
      </c>
      <c r="D531" t="s">
        <v>648</v>
      </c>
      <c r="E531" t="s">
        <v>723</v>
      </c>
      <c r="F531" t="s">
        <v>83</v>
      </c>
    </row>
    <row r="532" spans="1:6" x14ac:dyDescent="0.25">
      <c r="A532">
        <v>7793</v>
      </c>
      <c r="B532" t="s">
        <v>724</v>
      </c>
      <c r="C532" t="s">
        <v>30</v>
      </c>
      <c r="D532" t="s">
        <v>648</v>
      </c>
      <c r="E532" t="s">
        <v>725</v>
      </c>
      <c r="F532" t="s">
        <v>87</v>
      </c>
    </row>
    <row r="533" spans="1:6" x14ac:dyDescent="0.25">
      <c r="A533">
        <v>7794</v>
      </c>
      <c r="B533" t="s">
        <v>97</v>
      </c>
      <c r="C533" t="s">
        <v>98</v>
      </c>
      <c r="D533" t="s">
        <v>648</v>
      </c>
      <c r="E533">
        <v>0</v>
      </c>
      <c r="F533" t="s">
        <v>37</v>
      </c>
    </row>
    <row r="534" spans="1:6" x14ac:dyDescent="0.25">
      <c r="A534">
        <v>7795</v>
      </c>
      <c r="B534" t="s">
        <v>646</v>
      </c>
      <c r="C534" t="s">
        <v>726</v>
      </c>
      <c r="D534" t="s">
        <v>679</v>
      </c>
      <c r="E534" t="s">
        <v>696</v>
      </c>
      <c r="F534" t="s">
        <v>87</v>
      </c>
    </row>
    <row r="535" spans="1:6" x14ac:dyDescent="0.25">
      <c r="A535">
        <v>7796</v>
      </c>
      <c r="B535" t="s">
        <v>727</v>
      </c>
      <c r="C535" t="s">
        <v>728</v>
      </c>
      <c r="D535" t="s">
        <v>729</v>
      </c>
      <c r="E535" t="s">
        <v>730</v>
      </c>
      <c r="F535" t="s">
        <v>51</v>
      </c>
    </row>
    <row r="536" spans="1:6" x14ac:dyDescent="0.25">
      <c r="A536">
        <v>7797</v>
      </c>
      <c r="B536" t="s">
        <v>731</v>
      </c>
      <c r="C536" t="s">
        <v>732</v>
      </c>
      <c r="D536" t="s">
        <v>729</v>
      </c>
      <c r="E536" t="s">
        <v>733</v>
      </c>
      <c r="F536" t="s">
        <v>22</v>
      </c>
    </row>
    <row r="537" spans="1:6" x14ac:dyDescent="0.25">
      <c r="A537">
        <v>7798</v>
      </c>
      <c r="B537" t="s">
        <v>122</v>
      </c>
      <c r="C537" t="s">
        <v>123</v>
      </c>
      <c r="D537" t="s">
        <v>729</v>
      </c>
      <c r="E537">
        <v>0</v>
      </c>
      <c r="F537" t="s">
        <v>58</v>
      </c>
    </row>
    <row r="538" spans="1:6" x14ac:dyDescent="0.25">
      <c r="A538">
        <v>7799</v>
      </c>
      <c r="B538" t="s">
        <v>734</v>
      </c>
      <c r="C538" t="s">
        <v>735</v>
      </c>
      <c r="D538" t="s">
        <v>729</v>
      </c>
      <c r="E538">
        <v>0</v>
      </c>
      <c r="F538" t="s">
        <v>58</v>
      </c>
    </row>
    <row r="539" spans="1:6" x14ac:dyDescent="0.25">
      <c r="A539">
        <v>7800</v>
      </c>
      <c r="B539" t="s">
        <v>736</v>
      </c>
      <c r="C539" t="s">
        <v>737</v>
      </c>
      <c r="D539" t="s">
        <v>729</v>
      </c>
      <c r="E539" t="s">
        <v>738</v>
      </c>
      <c r="F539" t="s">
        <v>48</v>
      </c>
    </row>
    <row r="540" spans="1:6" x14ac:dyDescent="0.25">
      <c r="A540">
        <v>7801</v>
      </c>
      <c r="B540" t="s">
        <v>739</v>
      </c>
      <c r="C540" t="s">
        <v>740</v>
      </c>
      <c r="D540" t="s">
        <v>729</v>
      </c>
      <c r="E540" t="s">
        <v>741</v>
      </c>
      <c r="F540" t="s">
        <v>524</v>
      </c>
    </row>
    <row r="541" spans="1:6" x14ac:dyDescent="0.25">
      <c r="A541">
        <v>7802</v>
      </c>
      <c r="B541" t="s">
        <v>742</v>
      </c>
      <c r="C541" t="s">
        <v>743</v>
      </c>
      <c r="D541" t="s">
        <v>729</v>
      </c>
      <c r="E541" t="s">
        <v>744</v>
      </c>
      <c r="F541" t="s">
        <v>48</v>
      </c>
    </row>
    <row r="542" spans="1:6" x14ac:dyDescent="0.25">
      <c r="A542">
        <v>7803</v>
      </c>
      <c r="B542" t="s">
        <v>745</v>
      </c>
      <c r="C542" t="s">
        <v>746</v>
      </c>
      <c r="D542" t="s">
        <v>729</v>
      </c>
      <c r="E542">
        <v>0</v>
      </c>
      <c r="F542" t="s">
        <v>165</v>
      </c>
    </row>
    <row r="543" spans="1:6" x14ac:dyDescent="0.25">
      <c r="A543">
        <v>7804</v>
      </c>
      <c r="B543" t="s">
        <v>310</v>
      </c>
      <c r="C543" t="s">
        <v>747</v>
      </c>
      <c r="D543" t="s">
        <v>729</v>
      </c>
      <c r="E543">
        <v>0</v>
      </c>
      <c r="F543" t="s">
        <v>61</v>
      </c>
    </row>
    <row r="544" spans="1:6" x14ac:dyDescent="0.25">
      <c r="A544">
        <v>7805</v>
      </c>
      <c r="B544" t="s">
        <v>748</v>
      </c>
      <c r="C544" t="s">
        <v>749</v>
      </c>
      <c r="D544" t="s">
        <v>729</v>
      </c>
      <c r="E544" t="s">
        <v>750</v>
      </c>
      <c r="F544" t="s">
        <v>67</v>
      </c>
    </row>
    <row r="545" spans="1:6" x14ac:dyDescent="0.25">
      <c r="A545">
        <v>7806</v>
      </c>
      <c r="B545" t="s">
        <v>97</v>
      </c>
      <c r="C545" t="s">
        <v>98</v>
      </c>
      <c r="D545" t="s">
        <v>729</v>
      </c>
      <c r="E545">
        <v>0</v>
      </c>
      <c r="F545" t="s">
        <v>37</v>
      </c>
    </row>
    <row r="546" spans="1:6" x14ac:dyDescent="0.25">
      <c r="A546">
        <v>7807</v>
      </c>
      <c r="B546" t="s">
        <v>751</v>
      </c>
      <c r="C546" t="s">
        <v>752</v>
      </c>
      <c r="D546" t="s">
        <v>729</v>
      </c>
      <c r="E546" t="s">
        <v>753</v>
      </c>
      <c r="F546" t="s">
        <v>3</v>
      </c>
    </row>
    <row r="547" spans="1:6" x14ac:dyDescent="0.25">
      <c r="A547">
        <v>7808</v>
      </c>
      <c r="B547" t="s">
        <v>754</v>
      </c>
      <c r="C547" t="s">
        <v>755</v>
      </c>
      <c r="D547" t="s">
        <v>729</v>
      </c>
      <c r="E547" t="s">
        <v>756</v>
      </c>
      <c r="F547" t="s">
        <v>58</v>
      </c>
    </row>
    <row r="548" spans="1:6" x14ac:dyDescent="0.25">
      <c r="A548">
        <v>7809</v>
      </c>
      <c r="B548" t="s">
        <v>122</v>
      </c>
      <c r="C548" t="s">
        <v>170</v>
      </c>
      <c r="D548" t="s">
        <v>729</v>
      </c>
      <c r="E548">
        <v>0</v>
      </c>
      <c r="F548" t="s">
        <v>67</v>
      </c>
    </row>
    <row r="549" spans="1:6" x14ac:dyDescent="0.25">
      <c r="A549">
        <v>7810</v>
      </c>
      <c r="B549" t="s">
        <v>757</v>
      </c>
      <c r="C549" t="s">
        <v>758</v>
      </c>
      <c r="D549" t="s">
        <v>729</v>
      </c>
      <c r="E549" t="s">
        <v>759</v>
      </c>
      <c r="F549" t="s">
        <v>26</v>
      </c>
    </row>
    <row r="550" spans="1:6" x14ac:dyDescent="0.25">
      <c r="A550">
        <v>7811</v>
      </c>
      <c r="B550" t="s">
        <v>760</v>
      </c>
      <c r="C550" t="s">
        <v>485</v>
      </c>
      <c r="D550" t="s">
        <v>729</v>
      </c>
      <c r="E550" t="s">
        <v>486</v>
      </c>
      <c r="F550" t="s">
        <v>186</v>
      </c>
    </row>
    <row r="551" spans="1:6" x14ac:dyDescent="0.25">
      <c r="A551">
        <v>7812</v>
      </c>
      <c r="B551" t="s">
        <v>761</v>
      </c>
      <c r="C551" t="s">
        <v>352</v>
      </c>
      <c r="D551" t="s">
        <v>729</v>
      </c>
      <c r="E551" t="s">
        <v>762</v>
      </c>
      <c r="F551" t="s">
        <v>3</v>
      </c>
    </row>
    <row r="552" spans="1:6" x14ac:dyDescent="0.25">
      <c r="A552">
        <v>7813</v>
      </c>
      <c r="B552" t="s">
        <v>763</v>
      </c>
      <c r="C552" t="s">
        <v>764</v>
      </c>
      <c r="D552" t="s">
        <v>729</v>
      </c>
      <c r="E552" t="s">
        <v>765</v>
      </c>
      <c r="F552" t="s">
        <v>3</v>
      </c>
    </row>
    <row r="553" spans="1:6" x14ac:dyDescent="0.25">
      <c r="A553">
        <v>7814</v>
      </c>
      <c r="B553" t="s">
        <v>766</v>
      </c>
      <c r="C553" t="s">
        <v>767</v>
      </c>
      <c r="D553" t="s">
        <v>729</v>
      </c>
      <c r="E553">
        <v>0</v>
      </c>
      <c r="F553" t="s">
        <v>337</v>
      </c>
    </row>
    <row r="554" spans="1:6" x14ac:dyDescent="0.25">
      <c r="A554">
        <v>7815</v>
      </c>
      <c r="B554" t="s">
        <v>768</v>
      </c>
      <c r="C554" t="s">
        <v>769</v>
      </c>
      <c r="D554" t="s">
        <v>729</v>
      </c>
      <c r="E554" t="s">
        <v>770</v>
      </c>
      <c r="F554" t="s">
        <v>58</v>
      </c>
    </row>
    <row r="555" spans="1:6" x14ac:dyDescent="0.25">
      <c r="A555">
        <v>7816</v>
      </c>
      <c r="B555" t="s">
        <v>771</v>
      </c>
      <c r="C555" t="s">
        <v>265</v>
      </c>
      <c r="D555" t="s">
        <v>729</v>
      </c>
      <c r="E555" t="s">
        <v>300</v>
      </c>
      <c r="F555" t="s">
        <v>130</v>
      </c>
    </row>
    <row r="556" spans="1:6" x14ac:dyDescent="0.25">
      <c r="A556">
        <v>7817</v>
      </c>
      <c r="B556" t="s">
        <v>97</v>
      </c>
      <c r="C556" t="s">
        <v>276</v>
      </c>
      <c r="D556" t="s">
        <v>729</v>
      </c>
      <c r="E556">
        <v>0</v>
      </c>
      <c r="F556" t="s">
        <v>37</v>
      </c>
    </row>
    <row r="557" spans="1:6" x14ac:dyDescent="0.25">
      <c r="A557">
        <v>7818</v>
      </c>
      <c r="B557" t="s">
        <v>772</v>
      </c>
      <c r="C557" t="s">
        <v>773</v>
      </c>
      <c r="D557" t="s">
        <v>729</v>
      </c>
      <c r="E557">
        <v>0</v>
      </c>
      <c r="F557" t="s">
        <v>51</v>
      </c>
    </row>
    <row r="558" spans="1:6" x14ac:dyDescent="0.25">
      <c r="A558">
        <v>7819</v>
      </c>
      <c r="B558" t="s">
        <v>774</v>
      </c>
      <c r="C558" t="s">
        <v>775</v>
      </c>
      <c r="D558" t="s">
        <v>729</v>
      </c>
      <c r="E558" t="s">
        <v>776</v>
      </c>
      <c r="F558" t="s">
        <v>190</v>
      </c>
    </row>
    <row r="559" spans="1:6" x14ac:dyDescent="0.25">
      <c r="A559">
        <v>7820</v>
      </c>
      <c r="B559" t="s">
        <v>777</v>
      </c>
      <c r="C559" t="s">
        <v>778</v>
      </c>
      <c r="D559" t="s">
        <v>729</v>
      </c>
      <c r="E559">
        <v>0</v>
      </c>
      <c r="F559" t="s">
        <v>3</v>
      </c>
    </row>
    <row r="560" spans="1:6" x14ac:dyDescent="0.25">
      <c r="A560">
        <v>7821</v>
      </c>
      <c r="B560" t="s">
        <v>779</v>
      </c>
      <c r="C560" t="s">
        <v>780</v>
      </c>
      <c r="D560" t="s">
        <v>729</v>
      </c>
      <c r="E560" t="s">
        <v>781</v>
      </c>
      <c r="F560" t="s">
        <v>255</v>
      </c>
    </row>
    <row r="561" spans="1:6" x14ac:dyDescent="0.25">
      <c r="A561">
        <v>7822</v>
      </c>
      <c r="B561" t="s">
        <v>782</v>
      </c>
      <c r="C561" t="s">
        <v>783</v>
      </c>
      <c r="D561" t="s">
        <v>729</v>
      </c>
      <c r="E561" t="s">
        <v>784</v>
      </c>
      <c r="F561" t="s">
        <v>48</v>
      </c>
    </row>
    <row r="562" spans="1:6" x14ac:dyDescent="0.25">
      <c r="A562">
        <v>7823</v>
      </c>
      <c r="B562" t="s">
        <v>122</v>
      </c>
      <c r="C562" t="s">
        <v>785</v>
      </c>
      <c r="D562" t="s">
        <v>729</v>
      </c>
      <c r="E562" t="s">
        <v>645</v>
      </c>
      <c r="F562" t="s">
        <v>67</v>
      </c>
    </row>
    <row r="563" spans="1:6" x14ac:dyDescent="0.25">
      <c r="A563">
        <v>7824</v>
      </c>
      <c r="B563" t="s">
        <v>122</v>
      </c>
      <c r="C563" t="s">
        <v>786</v>
      </c>
      <c r="D563" t="s">
        <v>729</v>
      </c>
      <c r="E563" t="s">
        <v>645</v>
      </c>
      <c r="F563" t="s">
        <v>67</v>
      </c>
    </row>
    <row r="564" spans="1:6" x14ac:dyDescent="0.25">
      <c r="A564">
        <v>7825</v>
      </c>
      <c r="B564" t="s">
        <v>122</v>
      </c>
      <c r="C564" t="s">
        <v>787</v>
      </c>
      <c r="D564" t="s">
        <v>729</v>
      </c>
      <c r="E564" t="s">
        <v>645</v>
      </c>
      <c r="F564" t="s">
        <v>67</v>
      </c>
    </row>
    <row r="565" spans="1:6" x14ac:dyDescent="0.25">
      <c r="A565">
        <v>7826</v>
      </c>
      <c r="B565" t="s">
        <v>122</v>
      </c>
      <c r="C565" t="s">
        <v>788</v>
      </c>
      <c r="D565" t="s">
        <v>729</v>
      </c>
      <c r="E565" t="s">
        <v>645</v>
      </c>
      <c r="F565" t="s">
        <v>67</v>
      </c>
    </row>
    <row r="566" spans="1:6" x14ac:dyDescent="0.25">
      <c r="A566">
        <v>7827</v>
      </c>
      <c r="B566" t="s">
        <v>727</v>
      </c>
      <c r="C566" t="s">
        <v>728</v>
      </c>
      <c r="D566" t="s">
        <v>729</v>
      </c>
      <c r="E566" t="s">
        <v>730</v>
      </c>
      <c r="F566" t="s">
        <v>51</v>
      </c>
    </row>
    <row r="567" spans="1:6" x14ac:dyDescent="0.25">
      <c r="A567">
        <v>7828</v>
      </c>
      <c r="B567" t="s">
        <v>731</v>
      </c>
      <c r="C567" t="s">
        <v>732</v>
      </c>
      <c r="D567" t="s">
        <v>729</v>
      </c>
      <c r="E567" t="s">
        <v>733</v>
      </c>
      <c r="F567" t="s">
        <v>22</v>
      </c>
    </row>
    <row r="568" spans="1:6" x14ac:dyDescent="0.25">
      <c r="A568">
        <v>7829</v>
      </c>
      <c r="B568" t="s">
        <v>122</v>
      </c>
      <c r="C568" t="s">
        <v>123</v>
      </c>
      <c r="D568" t="s">
        <v>729</v>
      </c>
      <c r="E568">
        <v>0</v>
      </c>
      <c r="F568" t="s">
        <v>58</v>
      </c>
    </row>
    <row r="569" spans="1:6" x14ac:dyDescent="0.25">
      <c r="A569">
        <v>7830</v>
      </c>
      <c r="B569" t="s">
        <v>734</v>
      </c>
      <c r="C569" t="s">
        <v>735</v>
      </c>
      <c r="D569" t="s">
        <v>729</v>
      </c>
      <c r="E569">
        <v>0</v>
      </c>
      <c r="F569" t="s">
        <v>58</v>
      </c>
    </row>
    <row r="570" spans="1:6" x14ac:dyDescent="0.25">
      <c r="A570">
        <v>7831</v>
      </c>
      <c r="B570" t="s">
        <v>736</v>
      </c>
      <c r="C570" t="s">
        <v>737</v>
      </c>
      <c r="D570" t="s">
        <v>729</v>
      </c>
      <c r="E570" t="s">
        <v>738</v>
      </c>
      <c r="F570" t="s">
        <v>48</v>
      </c>
    </row>
    <row r="571" spans="1:6" x14ac:dyDescent="0.25">
      <c r="A571">
        <v>7832</v>
      </c>
      <c r="B571" t="s">
        <v>739</v>
      </c>
      <c r="C571" t="s">
        <v>740</v>
      </c>
      <c r="D571" t="s">
        <v>729</v>
      </c>
      <c r="E571" t="s">
        <v>741</v>
      </c>
      <c r="F571" t="s">
        <v>524</v>
      </c>
    </row>
    <row r="572" spans="1:6" x14ac:dyDescent="0.25">
      <c r="A572">
        <v>7833</v>
      </c>
      <c r="B572" t="s">
        <v>742</v>
      </c>
      <c r="C572" t="s">
        <v>743</v>
      </c>
      <c r="D572" t="s">
        <v>729</v>
      </c>
      <c r="E572" t="s">
        <v>744</v>
      </c>
      <c r="F572" t="s">
        <v>48</v>
      </c>
    </row>
    <row r="573" spans="1:6" x14ac:dyDescent="0.25">
      <c r="A573">
        <v>7834</v>
      </c>
      <c r="B573" t="s">
        <v>310</v>
      </c>
      <c r="C573" t="s">
        <v>747</v>
      </c>
      <c r="D573" t="s">
        <v>729</v>
      </c>
      <c r="E573">
        <v>0</v>
      </c>
      <c r="F573" t="s">
        <v>61</v>
      </c>
    </row>
    <row r="574" spans="1:6" x14ac:dyDescent="0.25">
      <c r="A574">
        <v>7835</v>
      </c>
      <c r="B574" t="s">
        <v>745</v>
      </c>
      <c r="C574" t="s">
        <v>746</v>
      </c>
      <c r="D574" t="s">
        <v>729</v>
      </c>
      <c r="E574">
        <v>0</v>
      </c>
      <c r="F574" t="s">
        <v>165</v>
      </c>
    </row>
    <row r="575" spans="1:6" x14ac:dyDescent="0.25">
      <c r="A575">
        <v>7836</v>
      </c>
      <c r="B575" t="s">
        <v>97</v>
      </c>
      <c r="C575" t="s">
        <v>98</v>
      </c>
      <c r="D575" t="s">
        <v>729</v>
      </c>
      <c r="E575">
        <v>0</v>
      </c>
      <c r="F575" t="s">
        <v>37</v>
      </c>
    </row>
    <row r="576" spans="1:6" x14ac:dyDescent="0.25">
      <c r="A576">
        <v>7837</v>
      </c>
      <c r="B576" t="s">
        <v>748</v>
      </c>
      <c r="C576" t="s">
        <v>749</v>
      </c>
      <c r="D576" t="s">
        <v>729</v>
      </c>
      <c r="E576" t="s">
        <v>750</v>
      </c>
      <c r="F576" t="s">
        <v>67</v>
      </c>
    </row>
    <row r="577" spans="1:6" x14ac:dyDescent="0.25">
      <c r="A577">
        <v>7838</v>
      </c>
      <c r="B577" t="s">
        <v>754</v>
      </c>
      <c r="C577" t="s">
        <v>755</v>
      </c>
      <c r="D577" t="s">
        <v>729</v>
      </c>
      <c r="E577" t="s">
        <v>756</v>
      </c>
      <c r="F577" t="s">
        <v>58</v>
      </c>
    </row>
    <row r="578" spans="1:6" x14ac:dyDescent="0.25">
      <c r="A578">
        <v>7839</v>
      </c>
      <c r="B578" t="s">
        <v>751</v>
      </c>
      <c r="C578" t="s">
        <v>752</v>
      </c>
      <c r="D578" t="s">
        <v>729</v>
      </c>
      <c r="E578" t="s">
        <v>753</v>
      </c>
      <c r="F578" t="s">
        <v>3</v>
      </c>
    </row>
    <row r="579" spans="1:6" x14ac:dyDescent="0.25">
      <c r="A579">
        <v>7840</v>
      </c>
      <c r="B579" t="s">
        <v>122</v>
      </c>
      <c r="C579" t="s">
        <v>170</v>
      </c>
      <c r="D579" t="s">
        <v>729</v>
      </c>
      <c r="E579">
        <v>0</v>
      </c>
      <c r="F579" t="s">
        <v>67</v>
      </c>
    </row>
    <row r="580" spans="1:6" x14ac:dyDescent="0.25">
      <c r="A580">
        <v>7841</v>
      </c>
      <c r="B580" t="s">
        <v>757</v>
      </c>
      <c r="C580" t="s">
        <v>758</v>
      </c>
      <c r="D580" t="s">
        <v>729</v>
      </c>
      <c r="E580" t="s">
        <v>759</v>
      </c>
      <c r="F580" t="s">
        <v>26</v>
      </c>
    </row>
    <row r="581" spans="1:6" x14ac:dyDescent="0.25">
      <c r="A581">
        <v>7842</v>
      </c>
      <c r="B581" t="s">
        <v>760</v>
      </c>
      <c r="C581" t="s">
        <v>485</v>
      </c>
      <c r="D581" t="s">
        <v>729</v>
      </c>
      <c r="E581" t="s">
        <v>486</v>
      </c>
      <c r="F581" t="s">
        <v>186</v>
      </c>
    </row>
    <row r="582" spans="1:6" x14ac:dyDescent="0.25">
      <c r="A582">
        <v>7843</v>
      </c>
      <c r="B582" t="s">
        <v>761</v>
      </c>
      <c r="C582" t="s">
        <v>352</v>
      </c>
      <c r="D582" t="s">
        <v>729</v>
      </c>
      <c r="E582" t="s">
        <v>762</v>
      </c>
      <c r="F582" t="s">
        <v>3</v>
      </c>
    </row>
    <row r="583" spans="1:6" x14ac:dyDescent="0.25">
      <c r="A583">
        <v>7844</v>
      </c>
      <c r="B583" t="s">
        <v>766</v>
      </c>
      <c r="C583" t="s">
        <v>767</v>
      </c>
      <c r="D583" t="s">
        <v>729</v>
      </c>
      <c r="E583">
        <v>0</v>
      </c>
      <c r="F583" t="s">
        <v>337</v>
      </c>
    </row>
    <row r="584" spans="1:6" x14ac:dyDescent="0.25">
      <c r="A584">
        <v>7845</v>
      </c>
      <c r="B584" t="s">
        <v>763</v>
      </c>
      <c r="C584" t="s">
        <v>764</v>
      </c>
      <c r="D584" t="s">
        <v>729</v>
      </c>
      <c r="E584" t="s">
        <v>765</v>
      </c>
      <c r="F584" t="s">
        <v>3</v>
      </c>
    </row>
    <row r="585" spans="1:6" x14ac:dyDescent="0.25">
      <c r="A585">
        <v>7846</v>
      </c>
      <c r="B585" t="s">
        <v>768</v>
      </c>
      <c r="C585" t="s">
        <v>769</v>
      </c>
      <c r="D585" t="s">
        <v>729</v>
      </c>
      <c r="E585" t="s">
        <v>770</v>
      </c>
      <c r="F585" t="s">
        <v>58</v>
      </c>
    </row>
    <row r="586" spans="1:6" x14ac:dyDescent="0.25">
      <c r="A586">
        <v>7847</v>
      </c>
      <c r="B586" t="s">
        <v>771</v>
      </c>
      <c r="C586" t="s">
        <v>265</v>
      </c>
      <c r="D586" t="s">
        <v>729</v>
      </c>
      <c r="E586" t="s">
        <v>300</v>
      </c>
      <c r="F586" t="s">
        <v>130</v>
      </c>
    </row>
    <row r="587" spans="1:6" x14ac:dyDescent="0.25">
      <c r="A587">
        <v>7848</v>
      </c>
      <c r="B587" t="s">
        <v>772</v>
      </c>
      <c r="C587" t="s">
        <v>773</v>
      </c>
      <c r="D587" t="s">
        <v>729</v>
      </c>
      <c r="E587">
        <v>0</v>
      </c>
      <c r="F587" t="s">
        <v>51</v>
      </c>
    </row>
    <row r="588" spans="1:6" x14ac:dyDescent="0.25">
      <c r="A588">
        <v>7849</v>
      </c>
      <c r="B588" t="s">
        <v>97</v>
      </c>
      <c r="C588" t="s">
        <v>276</v>
      </c>
      <c r="D588" t="s">
        <v>729</v>
      </c>
      <c r="E588">
        <v>0</v>
      </c>
      <c r="F588" t="s">
        <v>37</v>
      </c>
    </row>
    <row r="589" spans="1:6" x14ac:dyDescent="0.25">
      <c r="A589">
        <v>7850</v>
      </c>
      <c r="B589" t="s">
        <v>142</v>
      </c>
      <c r="C589" t="s">
        <v>789</v>
      </c>
      <c r="D589" t="s">
        <v>729</v>
      </c>
      <c r="E589" t="s">
        <v>790</v>
      </c>
      <c r="F589" t="s">
        <v>178</v>
      </c>
    </row>
    <row r="590" spans="1:6" x14ac:dyDescent="0.25">
      <c r="A590">
        <v>7851</v>
      </c>
      <c r="B590" t="s">
        <v>777</v>
      </c>
      <c r="C590" t="s">
        <v>778</v>
      </c>
      <c r="D590" t="s">
        <v>729</v>
      </c>
      <c r="E590">
        <v>0</v>
      </c>
      <c r="F590" t="s">
        <v>3</v>
      </c>
    </row>
    <row r="591" spans="1:6" x14ac:dyDescent="0.25">
      <c r="A591">
        <v>7852</v>
      </c>
      <c r="B591" t="s">
        <v>782</v>
      </c>
      <c r="C591" t="s">
        <v>783</v>
      </c>
      <c r="D591" t="s">
        <v>729</v>
      </c>
      <c r="E591" t="s">
        <v>784</v>
      </c>
      <c r="F591" t="s">
        <v>48</v>
      </c>
    </row>
    <row r="592" spans="1:6" x14ac:dyDescent="0.25">
      <c r="A592">
        <v>7853</v>
      </c>
      <c r="B592" t="s">
        <v>779</v>
      </c>
      <c r="C592" t="s">
        <v>780</v>
      </c>
      <c r="D592" t="s">
        <v>729</v>
      </c>
      <c r="E592" t="s">
        <v>781</v>
      </c>
      <c r="F592" t="s">
        <v>255</v>
      </c>
    </row>
    <row r="593" spans="1:6" x14ac:dyDescent="0.25">
      <c r="A593">
        <v>7854</v>
      </c>
      <c r="B593" t="s">
        <v>122</v>
      </c>
      <c r="C593" t="s">
        <v>786</v>
      </c>
      <c r="D593" t="s">
        <v>729</v>
      </c>
      <c r="E593" t="s">
        <v>645</v>
      </c>
      <c r="F593" t="s">
        <v>67</v>
      </c>
    </row>
    <row r="594" spans="1:6" x14ac:dyDescent="0.25">
      <c r="A594">
        <v>7855</v>
      </c>
      <c r="B594" t="s">
        <v>122</v>
      </c>
      <c r="C594" t="s">
        <v>785</v>
      </c>
      <c r="D594" t="s">
        <v>729</v>
      </c>
      <c r="E594" t="s">
        <v>645</v>
      </c>
      <c r="F594" t="s">
        <v>67</v>
      </c>
    </row>
    <row r="595" spans="1:6" x14ac:dyDescent="0.25">
      <c r="A595">
        <v>7856</v>
      </c>
      <c r="B595" t="s">
        <v>122</v>
      </c>
      <c r="C595" t="s">
        <v>788</v>
      </c>
      <c r="D595" t="s">
        <v>729</v>
      </c>
      <c r="E595" t="s">
        <v>645</v>
      </c>
      <c r="F595" t="s">
        <v>67</v>
      </c>
    </row>
    <row r="596" spans="1:6" x14ac:dyDescent="0.25">
      <c r="A596">
        <v>7857</v>
      </c>
      <c r="B596" t="s">
        <v>122</v>
      </c>
      <c r="C596" t="s">
        <v>787</v>
      </c>
      <c r="D596" t="s">
        <v>729</v>
      </c>
      <c r="E596" t="s">
        <v>645</v>
      </c>
      <c r="F596" t="s">
        <v>67</v>
      </c>
    </row>
    <row r="597" spans="1:6" x14ac:dyDescent="0.25">
      <c r="A597">
        <v>7858</v>
      </c>
      <c r="B597" t="s">
        <v>791</v>
      </c>
      <c r="C597" t="s">
        <v>792</v>
      </c>
      <c r="D597" t="s">
        <v>793</v>
      </c>
      <c r="E597" t="s">
        <v>230</v>
      </c>
      <c r="F597" t="s">
        <v>83</v>
      </c>
    </row>
    <row r="598" spans="1:6" x14ac:dyDescent="0.25">
      <c r="A598">
        <v>7859</v>
      </c>
      <c r="B598" t="s">
        <v>794</v>
      </c>
      <c r="C598" t="s">
        <v>795</v>
      </c>
      <c r="D598" t="s">
        <v>793</v>
      </c>
      <c r="E598" t="s">
        <v>796</v>
      </c>
      <c r="F598" t="s">
        <v>51</v>
      </c>
    </row>
    <row r="599" spans="1:6" x14ac:dyDescent="0.25">
      <c r="A599">
        <v>7860</v>
      </c>
      <c r="B599" t="s">
        <v>797</v>
      </c>
      <c r="C599" t="s">
        <v>798</v>
      </c>
      <c r="D599" t="s">
        <v>793</v>
      </c>
      <c r="E599" t="s">
        <v>799</v>
      </c>
      <c r="F599" t="s">
        <v>67</v>
      </c>
    </row>
    <row r="600" spans="1:6" x14ac:dyDescent="0.25">
      <c r="A600">
        <v>7861</v>
      </c>
      <c r="B600" t="s">
        <v>800</v>
      </c>
      <c r="C600" t="s">
        <v>801</v>
      </c>
      <c r="D600" t="s">
        <v>793</v>
      </c>
      <c r="E600" t="s">
        <v>802</v>
      </c>
      <c r="F600" t="s">
        <v>22</v>
      </c>
    </row>
    <row r="601" spans="1:6" x14ac:dyDescent="0.25">
      <c r="A601">
        <v>7862</v>
      </c>
      <c r="B601" t="s">
        <v>803</v>
      </c>
      <c r="C601" t="s">
        <v>804</v>
      </c>
      <c r="D601" t="s">
        <v>793</v>
      </c>
      <c r="E601" t="s">
        <v>805</v>
      </c>
      <c r="F601" t="s">
        <v>130</v>
      </c>
    </row>
    <row r="602" spans="1:6" x14ac:dyDescent="0.25">
      <c r="A602">
        <v>7863</v>
      </c>
      <c r="B602" t="s">
        <v>91</v>
      </c>
      <c r="C602" t="s">
        <v>92</v>
      </c>
      <c r="D602" t="s">
        <v>806</v>
      </c>
      <c r="E602">
        <v>0</v>
      </c>
      <c r="F602" t="s">
        <v>3</v>
      </c>
    </row>
    <row r="603" spans="1:6" x14ac:dyDescent="0.25">
      <c r="A603">
        <v>7864</v>
      </c>
      <c r="B603" t="s">
        <v>807</v>
      </c>
      <c r="C603" t="s">
        <v>808</v>
      </c>
      <c r="D603" t="s">
        <v>793</v>
      </c>
      <c r="E603" t="s">
        <v>809</v>
      </c>
      <c r="F603" t="s">
        <v>58</v>
      </c>
    </row>
    <row r="604" spans="1:6" x14ac:dyDescent="0.25">
      <c r="A604">
        <v>7865</v>
      </c>
      <c r="B604" t="s">
        <v>810</v>
      </c>
      <c r="C604" t="s">
        <v>811</v>
      </c>
      <c r="D604" t="s">
        <v>793</v>
      </c>
      <c r="E604">
        <v>0</v>
      </c>
      <c r="F604" t="s">
        <v>3</v>
      </c>
    </row>
    <row r="605" spans="1:6" x14ac:dyDescent="0.25">
      <c r="A605">
        <v>7866</v>
      </c>
      <c r="B605" t="s">
        <v>97</v>
      </c>
      <c r="C605" t="s">
        <v>98</v>
      </c>
      <c r="D605" t="s">
        <v>793</v>
      </c>
      <c r="E605">
        <v>0</v>
      </c>
      <c r="F605" t="s">
        <v>37</v>
      </c>
    </row>
    <row r="606" spans="1:6" x14ac:dyDescent="0.25">
      <c r="A606">
        <v>7867</v>
      </c>
      <c r="B606" t="s">
        <v>812</v>
      </c>
      <c r="C606" t="s">
        <v>813</v>
      </c>
      <c r="D606" t="s">
        <v>793</v>
      </c>
      <c r="E606" t="s">
        <v>814</v>
      </c>
      <c r="F606" t="s">
        <v>51</v>
      </c>
    </row>
    <row r="607" spans="1:6" x14ac:dyDescent="0.25">
      <c r="A607">
        <v>7868</v>
      </c>
      <c r="B607" t="s">
        <v>815</v>
      </c>
      <c r="C607" t="s">
        <v>595</v>
      </c>
      <c r="D607" t="s">
        <v>793</v>
      </c>
      <c r="E607">
        <v>0</v>
      </c>
      <c r="F607" t="s">
        <v>73</v>
      </c>
    </row>
    <row r="608" spans="1:6" x14ac:dyDescent="0.25">
      <c r="A608">
        <v>7869</v>
      </c>
      <c r="B608" t="s">
        <v>816</v>
      </c>
      <c r="C608" t="s">
        <v>817</v>
      </c>
      <c r="D608" t="s">
        <v>818</v>
      </c>
      <c r="E608">
        <v>0</v>
      </c>
      <c r="F608" t="s">
        <v>87</v>
      </c>
    </row>
    <row r="609" spans="1:6" x14ac:dyDescent="0.25">
      <c r="A609">
        <v>7870</v>
      </c>
      <c r="B609" t="s">
        <v>250</v>
      </c>
      <c r="C609" t="s">
        <v>251</v>
      </c>
      <c r="D609" t="s">
        <v>793</v>
      </c>
      <c r="E609">
        <v>0</v>
      </c>
      <c r="F609" t="s">
        <v>337</v>
      </c>
    </row>
    <row r="610" spans="1:6" x14ac:dyDescent="0.25">
      <c r="A610">
        <v>7871</v>
      </c>
      <c r="B610" t="s">
        <v>819</v>
      </c>
      <c r="C610" t="s">
        <v>71</v>
      </c>
      <c r="D610" t="s">
        <v>793</v>
      </c>
      <c r="E610" t="s">
        <v>820</v>
      </c>
      <c r="F610" t="s">
        <v>73</v>
      </c>
    </row>
    <row r="611" spans="1:6" x14ac:dyDescent="0.25">
      <c r="A611">
        <v>7872</v>
      </c>
      <c r="B611" t="s">
        <v>821</v>
      </c>
      <c r="C611" t="s">
        <v>822</v>
      </c>
      <c r="D611" t="s">
        <v>793</v>
      </c>
      <c r="E611" t="s">
        <v>823</v>
      </c>
      <c r="F611" t="s">
        <v>22</v>
      </c>
    </row>
    <row r="612" spans="1:6" x14ac:dyDescent="0.25">
      <c r="A612">
        <v>7873</v>
      </c>
      <c r="B612" t="s">
        <v>824</v>
      </c>
      <c r="C612" t="s">
        <v>825</v>
      </c>
      <c r="D612" t="s">
        <v>793</v>
      </c>
      <c r="E612">
        <v>0</v>
      </c>
      <c r="F612" t="s">
        <v>130</v>
      </c>
    </row>
    <row r="613" spans="1:6" x14ac:dyDescent="0.25">
      <c r="A613">
        <v>7874</v>
      </c>
      <c r="B613" t="s">
        <v>826</v>
      </c>
      <c r="C613" t="s">
        <v>827</v>
      </c>
      <c r="D613" t="s">
        <v>793</v>
      </c>
      <c r="E613" t="s">
        <v>828</v>
      </c>
      <c r="F613" t="s">
        <v>3</v>
      </c>
    </row>
    <row r="614" spans="1:6" x14ac:dyDescent="0.25">
      <c r="A614">
        <v>7875</v>
      </c>
      <c r="B614" t="s">
        <v>829</v>
      </c>
      <c r="C614" t="s">
        <v>830</v>
      </c>
      <c r="D614" t="s">
        <v>831</v>
      </c>
      <c r="E614">
        <v>0</v>
      </c>
      <c r="F614" t="s">
        <v>3</v>
      </c>
    </row>
    <row r="615" spans="1:6" x14ac:dyDescent="0.25">
      <c r="A615">
        <v>7876</v>
      </c>
      <c r="B615" t="s">
        <v>832</v>
      </c>
      <c r="C615" t="s">
        <v>833</v>
      </c>
      <c r="D615" t="s">
        <v>793</v>
      </c>
      <c r="E615" t="s">
        <v>834</v>
      </c>
      <c r="F615" t="s">
        <v>165</v>
      </c>
    </row>
    <row r="616" spans="1:6" x14ac:dyDescent="0.25">
      <c r="A616">
        <v>7877</v>
      </c>
      <c r="B616" t="s">
        <v>835</v>
      </c>
      <c r="C616" t="s">
        <v>836</v>
      </c>
      <c r="D616" t="s">
        <v>793</v>
      </c>
      <c r="E616" t="s">
        <v>837</v>
      </c>
      <c r="F616" t="s">
        <v>37</v>
      </c>
    </row>
    <row r="617" spans="1:6" x14ac:dyDescent="0.25">
      <c r="A617">
        <v>7878</v>
      </c>
      <c r="B617" t="s">
        <v>97</v>
      </c>
      <c r="C617" t="s">
        <v>276</v>
      </c>
      <c r="D617" t="s">
        <v>793</v>
      </c>
      <c r="E617">
        <v>0</v>
      </c>
      <c r="F617" t="s">
        <v>37</v>
      </c>
    </row>
    <row r="618" spans="1:6" x14ac:dyDescent="0.25">
      <c r="A618">
        <v>7879</v>
      </c>
      <c r="B618" t="s">
        <v>91</v>
      </c>
      <c r="C618" t="s">
        <v>838</v>
      </c>
      <c r="D618" t="s">
        <v>806</v>
      </c>
      <c r="E618">
        <v>0</v>
      </c>
      <c r="F618" t="s">
        <v>3</v>
      </c>
    </row>
    <row r="619" spans="1:6" x14ac:dyDescent="0.25">
      <c r="A619">
        <v>7880</v>
      </c>
      <c r="B619" t="s">
        <v>839</v>
      </c>
      <c r="C619" t="s">
        <v>840</v>
      </c>
      <c r="D619" t="s">
        <v>793</v>
      </c>
      <c r="E619" t="s">
        <v>841</v>
      </c>
      <c r="F619" t="s">
        <v>51</v>
      </c>
    </row>
    <row r="620" spans="1:6" x14ac:dyDescent="0.25">
      <c r="A620">
        <v>7881</v>
      </c>
      <c r="B620" t="s">
        <v>842</v>
      </c>
      <c r="C620" t="s">
        <v>843</v>
      </c>
      <c r="D620" t="s">
        <v>793</v>
      </c>
      <c r="E620">
        <v>0</v>
      </c>
      <c r="F620" t="s">
        <v>37</v>
      </c>
    </row>
    <row r="621" spans="1:6" x14ac:dyDescent="0.25">
      <c r="A621">
        <v>7882</v>
      </c>
      <c r="B621" t="s">
        <v>844</v>
      </c>
      <c r="C621" t="s">
        <v>845</v>
      </c>
      <c r="D621" t="s">
        <v>793</v>
      </c>
      <c r="E621" t="s">
        <v>846</v>
      </c>
      <c r="F621" t="s">
        <v>178</v>
      </c>
    </row>
    <row r="622" spans="1:6" x14ac:dyDescent="0.25">
      <c r="A622">
        <v>7883</v>
      </c>
      <c r="B622" t="s">
        <v>847</v>
      </c>
      <c r="C622" t="s">
        <v>848</v>
      </c>
      <c r="D622" t="s">
        <v>793</v>
      </c>
      <c r="E622" t="s">
        <v>849</v>
      </c>
      <c r="F622" t="s">
        <v>22</v>
      </c>
    </row>
    <row r="623" spans="1:6" x14ac:dyDescent="0.25">
      <c r="A623">
        <v>7884</v>
      </c>
      <c r="B623" t="s">
        <v>850</v>
      </c>
      <c r="C623" t="s">
        <v>851</v>
      </c>
      <c r="D623" t="s">
        <v>793</v>
      </c>
      <c r="E623" t="s">
        <v>852</v>
      </c>
      <c r="F623" t="s">
        <v>58</v>
      </c>
    </row>
    <row r="624" spans="1:6" x14ac:dyDescent="0.25">
      <c r="A624">
        <v>7885</v>
      </c>
      <c r="B624" t="s">
        <v>853</v>
      </c>
      <c r="C624" t="s">
        <v>854</v>
      </c>
      <c r="D624" t="s">
        <v>793</v>
      </c>
      <c r="E624">
        <v>0</v>
      </c>
      <c r="F624" t="s">
        <v>73</v>
      </c>
    </row>
    <row r="625" spans="1:6" x14ac:dyDescent="0.25">
      <c r="A625">
        <v>7886</v>
      </c>
      <c r="B625" t="s">
        <v>855</v>
      </c>
      <c r="C625" t="s">
        <v>485</v>
      </c>
      <c r="D625" t="s">
        <v>793</v>
      </c>
      <c r="E625" t="s">
        <v>856</v>
      </c>
      <c r="F625" t="s">
        <v>37</v>
      </c>
    </row>
    <row r="626" spans="1:6" x14ac:dyDescent="0.25">
      <c r="A626">
        <v>7887</v>
      </c>
      <c r="B626" t="s">
        <v>248</v>
      </c>
      <c r="C626" t="s">
        <v>857</v>
      </c>
      <c r="D626" t="s">
        <v>793</v>
      </c>
      <c r="E626">
        <v>0</v>
      </c>
      <c r="F626" t="s">
        <v>3</v>
      </c>
    </row>
    <row r="627" spans="1:6" x14ac:dyDescent="0.25">
      <c r="A627">
        <v>7888</v>
      </c>
      <c r="B627" t="s">
        <v>791</v>
      </c>
      <c r="C627" t="s">
        <v>792</v>
      </c>
      <c r="D627" t="s">
        <v>793</v>
      </c>
      <c r="E627" t="s">
        <v>230</v>
      </c>
      <c r="F627" t="s">
        <v>83</v>
      </c>
    </row>
    <row r="628" spans="1:6" x14ac:dyDescent="0.25">
      <c r="A628">
        <v>7889</v>
      </c>
      <c r="B628" t="s">
        <v>794</v>
      </c>
      <c r="C628" t="s">
        <v>795</v>
      </c>
      <c r="D628" t="s">
        <v>793</v>
      </c>
      <c r="E628" t="s">
        <v>796</v>
      </c>
      <c r="F628" t="s">
        <v>51</v>
      </c>
    </row>
    <row r="629" spans="1:6" x14ac:dyDescent="0.25">
      <c r="A629">
        <v>7890</v>
      </c>
      <c r="B629" t="s">
        <v>797</v>
      </c>
      <c r="C629" t="s">
        <v>798</v>
      </c>
      <c r="D629" t="s">
        <v>793</v>
      </c>
      <c r="E629" t="s">
        <v>799</v>
      </c>
      <c r="F629" t="s">
        <v>67</v>
      </c>
    </row>
    <row r="630" spans="1:6" x14ac:dyDescent="0.25">
      <c r="A630">
        <v>7891</v>
      </c>
      <c r="B630" t="s">
        <v>800</v>
      </c>
      <c r="C630" t="s">
        <v>801</v>
      </c>
      <c r="D630" t="s">
        <v>793</v>
      </c>
      <c r="E630" t="s">
        <v>802</v>
      </c>
      <c r="F630" t="s">
        <v>22</v>
      </c>
    </row>
    <row r="631" spans="1:6" x14ac:dyDescent="0.25">
      <c r="A631">
        <v>7892</v>
      </c>
      <c r="B631" t="s">
        <v>803</v>
      </c>
      <c r="C631" t="s">
        <v>804</v>
      </c>
      <c r="D631" t="s">
        <v>793</v>
      </c>
      <c r="E631" t="s">
        <v>805</v>
      </c>
      <c r="F631" t="s">
        <v>130</v>
      </c>
    </row>
    <row r="632" spans="1:6" x14ac:dyDescent="0.25">
      <c r="A632">
        <v>7893</v>
      </c>
      <c r="B632" t="s">
        <v>91</v>
      </c>
      <c r="C632" t="s">
        <v>92</v>
      </c>
      <c r="D632" t="s">
        <v>806</v>
      </c>
      <c r="E632">
        <v>0</v>
      </c>
      <c r="F632" t="s">
        <v>3</v>
      </c>
    </row>
    <row r="633" spans="1:6" x14ac:dyDescent="0.25">
      <c r="A633">
        <v>7894</v>
      </c>
      <c r="B633" t="s">
        <v>807</v>
      </c>
      <c r="C633" t="s">
        <v>808</v>
      </c>
      <c r="D633" t="s">
        <v>793</v>
      </c>
      <c r="E633" t="s">
        <v>809</v>
      </c>
      <c r="F633" t="s">
        <v>58</v>
      </c>
    </row>
    <row r="634" spans="1:6" x14ac:dyDescent="0.25">
      <c r="A634">
        <v>7895</v>
      </c>
      <c r="B634" t="s">
        <v>810</v>
      </c>
      <c r="C634" t="s">
        <v>811</v>
      </c>
      <c r="D634" t="s">
        <v>793</v>
      </c>
      <c r="E634">
        <v>0</v>
      </c>
      <c r="F634" t="s">
        <v>3</v>
      </c>
    </row>
    <row r="635" spans="1:6" x14ac:dyDescent="0.25">
      <c r="A635">
        <v>7896</v>
      </c>
      <c r="B635" t="s">
        <v>97</v>
      </c>
      <c r="C635" t="s">
        <v>98</v>
      </c>
      <c r="D635" t="s">
        <v>793</v>
      </c>
      <c r="E635">
        <v>0</v>
      </c>
      <c r="F635" t="s">
        <v>37</v>
      </c>
    </row>
    <row r="636" spans="1:6" x14ac:dyDescent="0.25">
      <c r="A636">
        <v>7897</v>
      </c>
      <c r="B636" t="s">
        <v>815</v>
      </c>
      <c r="C636" t="s">
        <v>595</v>
      </c>
      <c r="D636" t="s">
        <v>793</v>
      </c>
      <c r="E636">
        <v>0</v>
      </c>
      <c r="F636" t="s">
        <v>73</v>
      </c>
    </row>
    <row r="637" spans="1:6" x14ac:dyDescent="0.25">
      <c r="A637">
        <v>7898</v>
      </c>
      <c r="B637" t="s">
        <v>812</v>
      </c>
      <c r="C637" t="s">
        <v>813</v>
      </c>
      <c r="D637" t="s">
        <v>793</v>
      </c>
      <c r="E637" t="s">
        <v>814</v>
      </c>
      <c r="F637" t="s">
        <v>51</v>
      </c>
    </row>
    <row r="638" spans="1:6" x14ac:dyDescent="0.25">
      <c r="A638">
        <v>7899</v>
      </c>
      <c r="B638" t="s">
        <v>816</v>
      </c>
      <c r="C638" t="s">
        <v>817</v>
      </c>
      <c r="D638" t="s">
        <v>818</v>
      </c>
      <c r="E638">
        <v>0</v>
      </c>
      <c r="F638" t="s">
        <v>87</v>
      </c>
    </row>
    <row r="639" spans="1:6" x14ac:dyDescent="0.25">
      <c r="A639">
        <v>7900</v>
      </c>
      <c r="B639" t="s">
        <v>250</v>
      </c>
      <c r="C639" t="s">
        <v>251</v>
      </c>
      <c r="D639" t="s">
        <v>793</v>
      </c>
      <c r="E639">
        <v>0</v>
      </c>
      <c r="F639" t="s">
        <v>337</v>
      </c>
    </row>
    <row r="640" spans="1:6" x14ac:dyDescent="0.25">
      <c r="A640">
        <v>7901</v>
      </c>
      <c r="B640" t="s">
        <v>821</v>
      </c>
      <c r="C640" t="s">
        <v>822</v>
      </c>
      <c r="D640" t="s">
        <v>793</v>
      </c>
      <c r="E640" t="s">
        <v>823</v>
      </c>
      <c r="F640" t="s">
        <v>22</v>
      </c>
    </row>
    <row r="641" spans="1:6" x14ac:dyDescent="0.25">
      <c r="A641">
        <v>7902</v>
      </c>
      <c r="B641" t="s">
        <v>819</v>
      </c>
      <c r="C641" t="s">
        <v>71</v>
      </c>
      <c r="D641" t="s">
        <v>793</v>
      </c>
      <c r="E641" t="s">
        <v>820</v>
      </c>
      <c r="F641" t="s">
        <v>73</v>
      </c>
    </row>
    <row r="642" spans="1:6" x14ac:dyDescent="0.25">
      <c r="A642">
        <v>7903</v>
      </c>
      <c r="B642" t="s">
        <v>608</v>
      </c>
      <c r="C642" t="s">
        <v>858</v>
      </c>
      <c r="D642" t="s">
        <v>793</v>
      </c>
      <c r="E642">
        <v>0</v>
      </c>
      <c r="F642" t="s">
        <v>3</v>
      </c>
    </row>
    <row r="643" spans="1:6" x14ac:dyDescent="0.25">
      <c r="A643">
        <v>7904</v>
      </c>
      <c r="B643" t="s">
        <v>826</v>
      </c>
      <c r="C643" t="s">
        <v>827</v>
      </c>
      <c r="D643" t="s">
        <v>793</v>
      </c>
      <c r="E643" t="s">
        <v>828</v>
      </c>
      <c r="F643" t="s">
        <v>3</v>
      </c>
    </row>
    <row r="644" spans="1:6" x14ac:dyDescent="0.25">
      <c r="A644">
        <v>7905</v>
      </c>
      <c r="B644" t="s">
        <v>832</v>
      </c>
      <c r="C644" t="s">
        <v>833</v>
      </c>
      <c r="D644" t="s">
        <v>793</v>
      </c>
      <c r="E644" t="s">
        <v>834</v>
      </c>
      <c r="F644" t="s">
        <v>165</v>
      </c>
    </row>
    <row r="645" spans="1:6" x14ac:dyDescent="0.25">
      <c r="A645">
        <v>7906</v>
      </c>
      <c r="B645" t="s">
        <v>824</v>
      </c>
      <c r="C645" t="s">
        <v>825</v>
      </c>
      <c r="D645" t="s">
        <v>793</v>
      </c>
      <c r="E645">
        <v>0</v>
      </c>
      <c r="F645" t="s">
        <v>130</v>
      </c>
    </row>
    <row r="646" spans="1:6" x14ac:dyDescent="0.25">
      <c r="A646">
        <v>7907</v>
      </c>
      <c r="B646" t="s">
        <v>835</v>
      </c>
      <c r="C646" t="s">
        <v>836</v>
      </c>
      <c r="D646" t="s">
        <v>793</v>
      </c>
      <c r="E646" t="s">
        <v>837</v>
      </c>
      <c r="F646" t="s">
        <v>37</v>
      </c>
    </row>
    <row r="647" spans="1:6" x14ac:dyDescent="0.25">
      <c r="A647">
        <v>7908</v>
      </c>
      <c r="B647" t="s">
        <v>829</v>
      </c>
      <c r="C647" t="s">
        <v>830</v>
      </c>
      <c r="D647" t="s">
        <v>831</v>
      </c>
      <c r="E647">
        <v>0</v>
      </c>
      <c r="F647" t="s">
        <v>3</v>
      </c>
    </row>
    <row r="648" spans="1:6" x14ac:dyDescent="0.25">
      <c r="A648">
        <v>7909</v>
      </c>
      <c r="B648" t="s">
        <v>839</v>
      </c>
      <c r="C648" t="s">
        <v>840</v>
      </c>
      <c r="D648" t="s">
        <v>793</v>
      </c>
      <c r="E648" t="s">
        <v>841</v>
      </c>
      <c r="F648" t="s">
        <v>51</v>
      </c>
    </row>
    <row r="649" spans="1:6" x14ac:dyDescent="0.25">
      <c r="A649">
        <v>7910</v>
      </c>
      <c r="B649" t="s">
        <v>97</v>
      </c>
      <c r="C649" t="s">
        <v>276</v>
      </c>
      <c r="D649" t="s">
        <v>793</v>
      </c>
      <c r="E649">
        <v>0</v>
      </c>
      <c r="F649" t="s">
        <v>37</v>
      </c>
    </row>
    <row r="650" spans="1:6" x14ac:dyDescent="0.25">
      <c r="A650">
        <v>7911</v>
      </c>
      <c r="B650" t="s">
        <v>842</v>
      </c>
      <c r="C650" t="s">
        <v>843</v>
      </c>
      <c r="D650" t="s">
        <v>793</v>
      </c>
      <c r="E650">
        <v>0</v>
      </c>
      <c r="F650" t="s">
        <v>37</v>
      </c>
    </row>
    <row r="651" spans="1:6" x14ac:dyDescent="0.25">
      <c r="A651">
        <v>7912</v>
      </c>
      <c r="B651" t="s">
        <v>844</v>
      </c>
      <c r="C651" t="s">
        <v>845</v>
      </c>
      <c r="D651" t="s">
        <v>793</v>
      </c>
      <c r="E651" t="s">
        <v>846</v>
      </c>
      <c r="F651" t="s">
        <v>178</v>
      </c>
    </row>
    <row r="652" spans="1:6" x14ac:dyDescent="0.25">
      <c r="A652">
        <v>7913</v>
      </c>
      <c r="B652" t="s">
        <v>847</v>
      </c>
      <c r="C652" t="s">
        <v>848</v>
      </c>
      <c r="D652" t="s">
        <v>793</v>
      </c>
      <c r="E652" t="s">
        <v>849</v>
      </c>
      <c r="F652" t="s">
        <v>22</v>
      </c>
    </row>
    <row r="653" spans="1:6" x14ac:dyDescent="0.25">
      <c r="A653">
        <v>7914</v>
      </c>
      <c r="B653" t="s">
        <v>850</v>
      </c>
      <c r="C653" t="s">
        <v>851</v>
      </c>
      <c r="D653" t="s">
        <v>793</v>
      </c>
      <c r="E653" t="s">
        <v>852</v>
      </c>
      <c r="F653" t="s">
        <v>58</v>
      </c>
    </row>
    <row r="654" spans="1:6" x14ac:dyDescent="0.25">
      <c r="A654">
        <v>7915</v>
      </c>
      <c r="B654" t="s">
        <v>853</v>
      </c>
      <c r="C654" t="s">
        <v>854</v>
      </c>
      <c r="D654" t="s">
        <v>793</v>
      </c>
      <c r="E654">
        <v>0</v>
      </c>
      <c r="F654" t="s">
        <v>73</v>
      </c>
    </row>
    <row r="655" spans="1:6" x14ac:dyDescent="0.25">
      <c r="A655">
        <v>7916</v>
      </c>
      <c r="B655" t="s">
        <v>855</v>
      </c>
      <c r="C655" t="s">
        <v>485</v>
      </c>
      <c r="D655" t="s">
        <v>793</v>
      </c>
      <c r="E655" t="s">
        <v>856</v>
      </c>
      <c r="F655" t="s">
        <v>37</v>
      </c>
    </row>
    <row r="656" spans="1:6" x14ac:dyDescent="0.25">
      <c r="A656">
        <v>7917</v>
      </c>
      <c r="B656" t="s">
        <v>248</v>
      </c>
      <c r="C656" t="s">
        <v>857</v>
      </c>
      <c r="D656" t="s">
        <v>793</v>
      </c>
      <c r="E656">
        <v>0</v>
      </c>
      <c r="F656" t="s">
        <v>3</v>
      </c>
    </row>
    <row r="657" spans="1:6" x14ac:dyDescent="0.25">
      <c r="A657">
        <v>7918</v>
      </c>
      <c r="B657" t="s">
        <v>859</v>
      </c>
      <c r="C657" t="s">
        <v>860</v>
      </c>
      <c r="D657" t="s">
        <v>861</v>
      </c>
      <c r="E657">
        <v>0</v>
      </c>
      <c r="F657" t="s">
        <v>26</v>
      </c>
    </row>
    <row r="658" spans="1:6" x14ac:dyDescent="0.25">
      <c r="A658">
        <v>7919</v>
      </c>
      <c r="B658" t="s">
        <v>608</v>
      </c>
      <c r="C658" t="s">
        <v>862</v>
      </c>
      <c r="D658" t="s">
        <v>861</v>
      </c>
      <c r="E658">
        <v>0</v>
      </c>
      <c r="F658" t="s">
        <v>58</v>
      </c>
    </row>
    <row r="659" spans="1:6" x14ac:dyDescent="0.25">
      <c r="A659">
        <v>7920</v>
      </c>
      <c r="B659" t="s">
        <v>863</v>
      </c>
      <c r="C659" t="s">
        <v>864</v>
      </c>
      <c r="D659" t="s">
        <v>861</v>
      </c>
      <c r="E659">
        <v>0</v>
      </c>
      <c r="F659" t="s">
        <v>3</v>
      </c>
    </row>
    <row r="660" spans="1:6" x14ac:dyDescent="0.25">
      <c r="A660">
        <v>7921</v>
      </c>
      <c r="B660" t="s">
        <v>865</v>
      </c>
      <c r="C660" t="s">
        <v>866</v>
      </c>
      <c r="D660" t="s">
        <v>861</v>
      </c>
      <c r="E660" t="s">
        <v>867</v>
      </c>
      <c r="F660" t="s">
        <v>362</v>
      </c>
    </row>
    <row r="661" spans="1:6" x14ac:dyDescent="0.25">
      <c r="A661">
        <v>7922</v>
      </c>
      <c r="B661" t="s">
        <v>868</v>
      </c>
      <c r="C661" t="s">
        <v>869</v>
      </c>
      <c r="D661" t="s">
        <v>861</v>
      </c>
      <c r="E661" t="s">
        <v>870</v>
      </c>
      <c r="F661" t="s">
        <v>147</v>
      </c>
    </row>
    <row r="662" spans="1:6" x14ac:dyDescent="0.25">
      <c r="A662">
        <v>7923</v>
      </c>
      <c r="B662" t="s">
        <v>581</v>
      </c>
      <c r="C662" t="s">
        <v>582</v>
      </c>
      <c r="D662" t="s">
        <v>583</v>
      </c>
      <c r="E662" t="s">
        <v>584</v>
      </c>
      <c r="F662" t="s">
        <v>7</v>
      </c>
    </row>
    <row r="663" spans="1:6" x14ac:dyDescent="0.25">
      <c r="A663">
        <v>7924</v>
      </c>
      <c r="B663" t="s">
        <v>871</v>
      </c>
      <c r="C663" t="s">
        <v>872</v>
      </c>
      <c r="D663" t="s">
        <v>861</v>
      </c>
      <c r="E663" t="s">
        <v>873</v>
      </c>
      <c r="F663" t="s">
        <v>3</v>
      </c>
    </row>
    <row r="664" spans="1:6" x14ac:dyDescent="0.25">
      <c r="A664">
        <v>7925</v>
      </c>
      <c r="B664" t="s">
        <v>874</v>
      </c>
      <c r="C664" t="s">
        <v>875</v>
      </c>
      <c r="D664" t="s">
        <v>861</v>
      </c>
      <c r="E664">
        <v>0</v>
      </c>
      <c r="F664" t="s">
        <v>270</v>
      </c>
    </row>
    <row r="665" spans="1:6" x14ac:dyDescent="0.25">
      <c r="A665">
        <v>7926</v>
      </c>
      <c r="B665" t="s">
        <v>871</v>
      </c>
      <c r="C665" t="s">
        <v>876</v>
      </c>
      <c r="D665" t="s">
        <v>861</v>
      </c>
      <c r="E665" t="s">
        <v>877</v>
      </c>
      <c r="F665" t="s">
        <v>524</v>
      </c>
    </row>
    <row r="666" spans="1:6" x14ac:dyDescent="0.25">
      <c r="A666">
        <v>7927</v>
      </c>
      <c r="B666" t="s">
        <v>878</v>
      </c>
      <c r="C666" t="s">
        <v>879</v>
      </c>
      <c r="D666" t="s">
        <v>861</v>
      </c>
      <c r="E666" t="s">
        <v>880</v>
      </c>
      <c r="F666" t="s">
        <v>67</v>
      </c>
    </row>
    <row r="667" spans="1:6" x14ac:dyDescent="0.25">
      <c r="A667">
        <v>7928</v>
      </c>
      <c r="B667" t="s">
        <v>874</v>
      </c>
      <c r="C667" t="s">
        <v>747</v>
      </c>
      <c r="D667" t="s">
        <v>861</v>
      </c>
      <c r="E667">
        <v>0</v>
      </c>
      <c r="F667" t="s">
        <v>67</v>
      </c>
    </row>
    <row r="668" spans="1:6" x14ac:dyDescent="0.25">
      <c r="A668">
        <v>7929</v>
      </c>
      <c r="B668" t="s">
        <v>874</v>
      </c>
      <c r="C668" t="s">
        <v>881</v>
      </c>
      <c r="D668" t="s">
        <v>861</v>
      </c>
      <c r="E668">
        <v>0</v>
      </c>
      <c r="F668" t="s">
        <v>67</v>
      </c>
    </row>
    <row r="669" spans="1:6" x14ac:dyDescent="0.25">
      <c r="A669">
        <v>7930</v>
      </c>
      <c r="B669" t="s">
        <v>882</v>
      </c>
      <c r="C669" t="s">
        <v>883</v>
      </c>
      <c r="D669" t="s">
        <v>861</v>
      </c>
      <c r="E669" t="s">
        <v>486</v>
      </c>
      <c r="F669" t="s">
        <v>130</v>
      </c>
    </row>
    <row r="670" spans="1:6" x14ac:dyDescent="0.25">
      <c r="A670">
        <v>7931</v>
      </c>
      <c r="B670" t="s">
        <v>884</v>
      </c>
      <c r="C670" t="s">
        <v>885</v>
      </c>
      <c r="D670" t="s">
        <v>861</v>
      </c>
      <c r="E670">
        <v>0</v>
      </c>
      <c r="F670" t="s">
        <v>195</v>
      </c>
    </row>
    <row r="671" spans="1:6" x14ac:dyDescent="0.25">
      <c r="A671">
        <v>7932</v>
      </c>
      <c r="B671" t="s">
        <v>886</v>
      </c>
      <c r="C671" t="s">
        <v>887</v>
      </c>
      <c r="D671" t="s">
        <v>861</v>
      </c>
      <c r="E671">
        <v>0</v>
      </c>
      <c r="F671" t="s">
        <v>165</v>
      </c>
    </row>
    <row r="672" spans="1:6" x14ac:dyDescent="0.25">
      <c r="A672">
        <v>7933</v>
      </c>
      <c r="B672" t="s">
        <v>878</v>
      </c>
      <c r="C672" t="s">
        <v>888</v>
      </c>
      <c r="D672" t="s">
        <v>861</v>
      </c>
      <c r="E672" t="s">
        <v>889</v>
      </c>
      <c r="F672" t="s">
        <v>3</v>
      </c>
    </row>
    <row r="673" spans="1:6" x14ac:dyDescent="0.25">
      <c r="A673">
        <v>7934</v>
      </c>
      <c r="B673" t="s">
        <v>97</v>
      </c>
      <c r="C673" t="s">
        <v>98</v>
      </c>
      <c r="D673" t="s">
        <v>861</v>
      </c>
      <c r="E673">
        <v>0</v>
      </c>
      <c r="F673" t="s">
        <v>37</v>
      </c>
    </row>
    <row r="674" spans="1:6" x14ac:dyDescent="0.25">
      <c r="A674">
        <v>7935</v>
      </c>
      <c r="B674" t="s">
        <v>890</v>
      </c>
      <c r="C674" t="s">
        <v>246</v>
      </c>
      <c r="D674" t="s">
        <v>861</v>
      </c>
      <c r="E674" t="s">
        <v>891</v>
      </c>
      <c r="F674" t="s">
        <v>87</v>
      </c>
    </row>
    <row r="675" spans="1:6" x14ac:dyDescent="0.25">
      <c r="A675">
        <v>7936</v>
      </c>
      <c r="B675" t="s">
        <v>892</v>
      </c>
      <c r="C675" t="s">
        <v>893</v>
      </c>
      <c r="D675" t="s">
        <v>894</v>
      </c>
      <c r="E675" t="s">
        <v>895</v>
      </c>
      <c r="F675" t="s">
        <v>26</v>
      </c>
    </row>
    <row r="676" spans="1:6" x14ac:dyDescent="0.25">
      <c r="A676">
        <v>7937</v>
      </c>
      <c r="B676" t="s">
        <v>890</v>
      </c>
      <c r="C676" t="s">
        <v>896</v>
      </c>
      <c r="D676" t="s">
        <v>861</v>
      </c>
      <c r="E676">
        <v>0</v>
      </c>
      <c r="F676" t="s">
        <v>51</v>
      </c>
    </row>
    <row r="677" spans="1:6" x14ac:dyDescent="0.25">
      <c r="A677">
        <v>7938</v>
      </c>
      <c r="B677" t="s">
        <v>897</v>
      </c>
      <c r="C677" t="s">
        <v>898</v>
      </c>
      <c r="D677" t="s">
        <v>861</v>
      </c>
      <c r="E677" t="s">
        <v>899</v>
      </c>
      <c r="F677" t="s">
        <v>51</v>
      </c>
    </row>
    <row r="678" spans="1:6" x14ac:dyDescent="0.25">
      <c r="A678">
        <v>7939</v>
      </c>
      <c r="B678" t="s">
        <v>900</v>
      </c>
      <c r="C678" t="s">
        <v>901</v>
      </c>
      <c r="D678" t="s">
        <v>861</v>
      </c>
      <c r="E678">
        <v>0</v>
      </c>
      <c r="F678" t="s">
        <v>67</v>
      </c>
    </row>
    <row r="679" spans="1:6" x14ac:dyDescent="0.25">
      <c r="A679">
        <v>7940</v>
      </c>
      <c r="B679" t="s">
        <v>902</v>
      </c>
      <c r="C679" t="s">
        <v>693</v>
      </c>
      <c r="D679" t="s">
        <v>861</v>
      </c>
      <c r="E679" t="s">
        <v>903</v>
      </c>
      <c r="F679" t="s">
        <v>87</v>
      </c>
    </row>
    <row r="680" spans="1:6" x14ac:dyDescent="0.25">
      <c r="A680">
        <v>7941</v>
      </c>
      <c r="B680" t="s">
        <v>904</v>
      </c>
      <c r="C680" t="s">
        <v>905</v>
      </c>
      <c r="D680" t="s">
        <v>861</v>
      </c>
      <c r="E680" t="s">
        <v>906</v>
      </c>
      <c r="F680" t="s">
        <v>22</v>
      </c>
    </row>
    <row r="681" spans="1:6" x14ac:dyDescent="0.25">
      <c r="A681">
        <v>7942</v>
      </c>
      <c r="B681" t="s">
        <v>874</v>
      </c>
      <c r="C681" t="s">
        <v>907</v>
      </c>
      <c r="D681" t="s">
        <v>861</v>
      </c>
      <c r="E681">
        <v>0</v>
      </c>
      <c r="F681" t="s">
        <v>51</v>
      </c>
    </row>
    <row r="682" spans="1:6" x14ac:dyDescent="0.25">
      <c r="A682">
        <v>7943</v>
      </c>
      <c r="B682" t="s">
        <v>908</v>
      </c>
      <c r="C682" t="s">
        <v>909</v>
      </c>
      <c r="D682" t="s">
        <v>861</v>
      </c>
      <c r="E682">
        <v>0</v>
      </c>
      <c r="F682" t="s">
        <v>22</v>
      </c>
    </row>
    <row r="683" spans="1:6" x14ac:dyDescent="0.25">
      <c r="A683">
        <v>7944</v>
      </c>
      <c r="B683" t="s">
        <v>897</v>
      </c>
      <c r="C683" t="s">
        <v>910</v>
      </c>
      <c r="D683" t="s">
        <v>861</v>
      </c>
      <c r="E683" t="s">
        <v>911</v>
      </c>
      <c r="F683" t="s">
        <v>130</v>
      </c>
    </row>
    <row r="684" spans="1:6" x14ac:dyDescent="0.25">
      <c r="A684">
        <v>7945</v>
      </c>
      <c r="B684" t="s">
        <v>912</v>
      </c>
      <c r="C684" t="s">
        <v>569</v>
      </c>
      <c r="D684" t="s">
        <v>861</v>
      </c>
      <c r="E684" t="s">
        <v>913</v>
      </c>
      <c r="F684" t="s">
        <v>22</v>
      </c>
    </row>
    <row r="685" spans="1:6" x14ac:dyDescent="0.25">
      <c r="A685">
        <v>7946</v>
      </c>
      <c r="B685" t="s">
        <v>874</v>
      </c>
      <c r="C685" t="s">
        <v>914</v>
      </c>
      <c r="D685" t="s">
        <v>861</v>
      </c>
      <c r="E685" t="s">
        <v>279</v>
      </c>
      <c r="F685" t="s">
        <v>186</v>
      </c>
    </row>
    <row r="686" spans="1:6" x14ac:dyDescent="0.25">
      <c r="A686">
        <v>7947</v>
      </c>
      <c r="B686" t="s">
        <v>904</v>
      </c>
      <c r="C686" t="s">
        <v>402</v>
      </c>
      <c r="D686" t="s">
        <v>861</v>
      </c>
      <c r="E686" t="s">
        <v>915</v>
      </c>
      <c r="F686" t="s">
        <v>3</v>
      </c>
    </row>
    <row r="687" spans="1:6" x14ac:dyDescent="0.25">
      <c r="A687">
        <v>7948</v>
      </c>
      <c r="B687" t="s">
        <v>916</v>
      </c>
      <c r="C687" t="s">
        <v>917</v>
      </c>
      <c r="D687" t="s">
        <v>861</v>
      </c>
      <c r="E687">
        <v>0</v>
      </c>
      <c r="F687" t="s">
        <v>26</v>
      </c>
    </row>
    <row r="688" spans="1:6" x14ac:dyDescent="0.25">
      <c r="A688">
        <v>7949</v>
      </c>
      <c r="B688" t="s">
        <v>859</v>
      </c>
      <c r="C688" t="s">
        <v>860</v>
      </c>
      <c r="D688" t="s">
        <v>861</v>
      </c>
      <c r="E688">
        <v>0</v>
      </c>
      <c r="F688" t="s">
        <v>26</v>
      </c>
    </row>
    <row r="689" spans="1:6" x14ac:dyDescent="0.25">
      <c r="A689">
        <v>7950</v>
      </c>
      <c r="B689" t="s">
        <v>608</v>
      </c>
      <c r="C689" t="s">
        <v>862</v>
      </c>
      <c r="D689" t="s">
        <v>861</v>
      </c>
      <c r="E689">
        <v>0</v>
      </c>
      <c r="F689" t="s">
        <v>58</v>
      </c>
    </row>
    <row r="690" spans="1:6" x14ac:dyDescent="0.25">
      <c r="A690">
        <v>7951</v>
      </c>
      <c r="B690" t="s">
        <v>865</v>
      </c>
      <c r="C690" t="s">
        <v>866</v>
      </c>
      <c r="D690" t="s">
        <v>861</v>
      </c>
      <c r="E690" t="s">
        <v>867</v>
      </c>
      <c r="F690" t="s">
        <v>362</v>
      </c>
    </row>
    <row r="691" spans="1:6" x14ac:dyDescent="0.25">
      <c r="A691">
        <v>7952</v>
      </c>
      <c r="B691" t="s">
        <v>863</v>
      </c>
      <c r="C691" t="s">
        <v>864</v>
      </c>
      <c r="D691" t="s">
        <v>861</v>
      </c>
      <c r="E691">
        <v>0</v>
      </c>
      <c r="F691" t="s">
        <v>3</v>
      </c>
    </row>
    <row r="692" spans="1:6" x14ac:dyDescent="0.25">
      <c r="A692">
        <v>7953</v>
      </c>
      <c r="B692" t="s">
        <v>868</v>
      </c>
      <c r="C692" t="s">
        <v>869</v>
      </c>
      <c r="D692" t="s">
        <v>861</v>
      </c>
      <c r="E692" t="s">
        <v>870</v>
      </c>
      <c r="F692" t="s">
        <v>147</v>
      </c>
    </row>
    <row r="693" spans="1:6" x14ac:dyDescent="0.25">
      <c r="A693">
        <v>7954</v>
      </c>
      <c r="B693" t="s">
        <v>581</v>
      </c>
      <c r="C693" t="s">
        <v>582</v>
      </c>
      <c r="D693" t="s">
        <v>583</v>
      </c>
      <c r="E693" t="s">
        <v>584</v>
      </c>
      <c r="F693" t="s">
        <v>7</v>
      </c>
    </row>
    <row r="694" spans="1:6" x14ac:dyDescent="0.25">
      <c r="A694">
        <v>7955</v>
      </c>
      <c r="B694" t="s">
        <v>874</v>
      </c>
      <c r="C694" t="s">
        <v>875</v>
      </c>
      <c r="D694" t="s">
        <v>861</v>
      </c>
      <c r="E694">
        <v>0</v>
      </c>
      <c r="F694" t="s">
        <v>270</v>
      </c>
    </row>
    <row r="695" spans="1:6" x14ac:dyDescent="0.25">
      <c r="A695">
        <v>7956</v>
      </c>
      <c r="B695" t="s">
        <v>871</v>
      </c>
      <c r="C695" t="s">
        <v>872</v>
      </c>
      <c r="D695" t="s">
        <v>861</v>
      </c>
      <c r="E695" t="s">
        <v>873</v>
      </c>
      <c r="F695" t="s">
        <v>3</v>
      </c>
    </row>
    <row r="696" spans="1:6" x14ac:dyDescent="0.25">
      <c r="A696">
        <v>7957</v>
      </c>
      <c r="B696" t="s">
        <v>874</v>
      </c>
      <c r="C696" t="s">
        <v>747</v>
      </c>
      <c r="D696" t="s">
        <v>861</v>
      </c>
      <c r="E696">
        <v>0</v>
      </c>
      <c r="F696" t="s">
        <v>67</v>
      </c>
    </row>
    <row r="697" spans="1:6" x14ac:dyDescent="0.25">
      <c r="A697">
        <v>7958</v>
      </c>
      <c r="B697" t="s">
        <v>871</v>
      </c>
      <c r="C697" t="s">
        <v>876</v>
      </c>
      <c r="D697" t="s">
        <v>861</v>
      </c>
      <c r="E697" t="s">
        <v>877</v>
      </c>
      <c r="F697" t="s">
        <v>524</v>
      </c>
    </row>
    <row r="698" spans="1:6" x14ac:dyDescent="0.25">
      <c r="A698">
        <v>7959</v>
      </c>
      <c r="B698" t="s">
        <v>882</v>
      </c>
      <c r="C698" t="s">
        <v>883</v>
      </c>
      <c r="D698" t="s">
        <v>861</v>
      </c>
      <c r="E698" t="s">
        <v>486</v>
      </c>
      <c r="F698" t="s">
        <v>130</v>
      </c>
    </row>
    <row r="699" spans="1:6" x14ac:dyDescent="0.25">
      <c r="A699">
        <v>7960</v>
      </c>
      <c r="B699" t="s">
        <v>878</v>
      </c>
      <c r="C699" t="s">
        <v>879</v>
      </c>
      <c r="D699" t="s">
        <v>861</v>
      </c>
      <c r="E699" t="s">
        <v>880</v>
      </c>
      <c r="F699" t="s">
        <v>67</v>
      </c>
    </row>
    <row r="700" spans="1:6" x14ac:dyDescent="0.25">
      <c r="A700">
        <v>7961</v>
      </c>
      <c r="B700" t="s">
        <v>874</v>
      </c>
      <c r="C700" t="s">
        <v>881</v>
      </c>
      <c r="D700" t="s">
        <v>861</v>
      </c>
      <c r="E700">
        <v>0</v>
      </c>
      <c r="F700" t="s">
        <v>67</v>
      </c>
    </row>
    <row r="701" spans="1:6" x14ac:dyDescent="0.25">
      <c r="A701">
        <v>7962</v>
      </c>
      <c r="B701" t="s">
        <v>886</v>
      </c>
      <c r="C701" t="s">
        <v>887</v>
      </c>
      <c r="D701" t="s">
        <v>861</v>
      </c>
      <c r="E701">
        <v>0</v>
      </c>
      <c r="F701" t="s">
        <v>165</v>
      </c>
    </row>
    <row r="702" spans="1:6" x14ac:dyDescent="0.25">
      <c r="A702">
        <v>7963</v>
      </c>
      <c r="B702" t="s">
        <v>884</v>
      </c>
      <c r="C702" t="s">
        <v>885</v>
      </c>
      <c r="D702" t="s">
        <v>861</v>
      </c>
      <c r="E702">
        <v>0</v>
      </c>
      <c r="F702" t="s">
        <v>195</v>
      </c>
    </row>
    <row r="703" spans="1:6" x14ac:dyDescent="0.25">
      <c r="A703">
        <v>7964</v>
      </c>
      <c r="B703" t="s">
        <v>878</v>
      </c>
      <c r="C703" t="s">
        <v>888</v>
      </c>
      <c r="D703" t="s">
        <v>861</v>
      </c>
      <c r="E703" t="s">
        <v>889</v>
      </c>
      <c r="F703" t="s">
        <v>3</v>
      </c>
    </row>
    <row r="704" spans="1:6" x14ac:dyDescent="0.25">
      <c r="A704">
        <v>7965</v>
      </c>
      <c r="B704" t="s">
        <v>892</v>
      </c>
      <c r="C704" t="s">
        <v>893</v>
      </c>
      <c r="D704" t="s">
        <v>894</v>
      </c>
      <c r="E704" t="s">
        <v>895</v>
      </c>
      <c r="F704" t="s">
        <v>26</v>
      </c>
    </row>
    <row r="705" spans="1:6" x14ac:dyDescent="0.25">
      <c r="A705">
        <v>7966</v>
      </c>
      <c r="B705" t="s">
        <v>97</v>
      </c>
      <c r="C705" t="s">
        <v>98</v>
      </c>
      <c r="D705" t="s">
        <v>861</v>
      </c>
      <c r="E705">
        <v>0</v>
      </c>
      <c r="F705" t="s">
        <v>37</v>
      </c>
    </row>
    <row r="706" spans="1:6" x14ac:dyDescent="0.25">
      <c r="A706">
        <v>7967</v>
      </c>
      <c r="B706" t="s">
        <v>897</v>
      </c>
      <c r="C706" t="s">
        <v>898</v>
      </c>
      <c r="D706" t="s">
        <v>861</v>
      </c>
      <c r="E706" t="s">
        <v>899</v>
      </c>
      <c r="F706" t="s">
        <v>51</v>
      </c>
    </row>
    <row r="707" spans="1:6" x14ac:dyDescent="0.25">
      <c r="A707">
        <v>7968</v>
      </c>
      <c r="B707" t="s">
        <v>890</v>
      </c>
      <c r="C707" t="s">
        <v>246</v>
      </c>
      <c r="D707" t="s">
        <v>861</v>
      </c>
      <c r="E707" t="s">
        <v>891</v>
      </c>
      <c r="F707" t="s">
        <v>87</v>
      </c>
    </row>
    <row r="708" spans="1:6" x14ac:dyDescent="0.25">
      <c r="A708">
        <v>7969</v>
      </c>
      <c r="B708" t="s">
        <v>890</v>
      </c>
      <c r="C708" t="s">
        <v>896</v>
      </c>
      <c r="D708" t="s">
        <v>861</v>
      </c>
      <c r="E708">
        <v>0</v>
      </c>
      <c r="F708" t="s">
        <v>51</v>
      </c>
    </row>
    <row r="709" spans="1:6" x14ac:dyDescent="0.25">
      <c r="A709">
        <v>7970</v>
      </c>
      <c r="B709" t="s">
        <v>902</v>
      </c>
      <c r="C709" t="s">
        <v>693</v>
      </c>
      <c r="D709" t="s">
        <v>861</v>
      </c>
      <c r="E709" t="s">
        <v>903</v>
      </c>
      <c r="F709" t="s">
        <v>87</v>
      </c>
    </row>
    <row r="710" spans="1:6" x14ac:dyDescent="0.25">
      <c r="A710">
        <v>7971</v>
      </c>
      <c r="B710" t="s">
        <v>900</v>
      </c>
      <c r="C710" t="s">
        <v>901</v>
      </c>
      <c r="D710" t="s">
        <v>861</v>
      </c>
      <c r="E710">
        <v>0</v>
      </c>
      <c r="F710" t="s">
        <v>67</v>
      </c>
    </row>
    <row r="711" spans="1:6" x14ac:dyDescent="0.25">
      <c r="A711">
        <v>7972</v>
      </c>
      <c r="B711" t="s">
        <v>904</v>
      </c>
      <c r="C711" t="s">
        <v>905</v>
      </c>
      <c r="D711" t="s">
        <v>861</v>
      </c>
      <c r="E711" t="s">
        <v>906</v>
      </c>
      <c r="F711" t="s">
        <v>22</v>
      </c>
    </row>
    <row r="712" spans="1:6" x14ac:dyDescent="0.25">
      <c r="A712">
        <v>7973</v>
      </c>
      <c r="B712" t="s">
        <v>874</v>
      </c>
      <c r="C712" t="s">
        <v>907</v>
      </c>
      <c r="D712" t="s">
        <v>861</v>
      </c>
      <c r="E712">
        <v>0</v>
      </c>
      <c r="F712" t="s">
        <v>51</v>
      </c>
    </row>
    <row r="713" spans="1:6" x14ac:dyDescent="0.25">
      <c r="A713">
        <v>7974</v>
      </c>
      <c r="B713" t="s">
        <v>897</v>
      </c>
      <c r="C713" t="s">
        <v>910</v>
      </c>
      <c r="D713" t="s">
        <v>861</v>
      </c>
      <c r="E713" t="s">
        <v>911</v>
      </c>
      <c r="F713" t="s">
        <v>130</v>
      </c>
    </row>
    <row r="714" spans="1:6" x14ac:dyDescent="0.25">
      <c r="A714">
        <v>7975</v>
      </c>
      <c r="B714" t="s">
        <v>908</v>
      </c>
      <c r="C714" t="s">
        <v>909</v>
      </c>
      <c r="D714" t="s">
        <v>861</v>
      </c>
      <c r="E714">
        <v>0</v>
      </c>
      <c r="F714" t="s">
        <v>22</v>
      </c>
    </row>
    <row r="715" spans="1:6" x14ac:dyDescent="0.25">
      <c r="A715">
        <v>7976</v>
      </c>
      <c r="B715" t="s">
        <v>874</v>
      </c>
      <c r="C715" t="s">
        <v>914</v>
      </c>
      <c r="D715" t="s">
        <v>861</v>
      </c>
      <c r="E715" t="s">
        <v>279</v>
      </c>
      <c r="F715" t="s">
        <v>186</v>
      </c>
    </row>
    <row r="716" spans="1:6" x14ac:dyDescent="0.25">
      <c r="A716">
        <v>7977</v>
      </c>
      <c r="B716" t="s">
        <v>916</v>
      </c>
      <c r="C716" t="s">
        <v>917</v>
      </c>
      <c r="D716" t="s">
        <v>861</v>
      </c>
      <c r="E716">
        <v>0</v>
      </c>
      <c r="F716" t="s">
        <v>26</v>
      </c>
    </row>
    <row r="717" spans="1:6" x14ac:dyDescent="0.25">
      <c r="A717">
        <v>7978</v>
      </c>
      <c r="B717" t="s">
        <v>912</v>
      </c>
      <c r="C717" t="s">
        <v>569</v>
      </c>
      <c r="D717" t="s">
        <v>861</v>
      </c>
      <c r="E717" t="s">
        <v>913</v>
      </c>
      <c r="F717" t="s">
        <v>22</v>
      </c>
    </row>
    <row r="718" spans="1:6" x14ac:dyDescent="0.25">
      <c r="A718">
        <v>7979</v>
      </c>
      <c r="B718" t="s">
        <v>904</v>
      </c>
      <c r="C718" t="s">
        <v>402</v>
      </c>
      <c r="D718" t="s">
        <v>861</v>
      </c>
      <c r="E718" t="s">
        <v>915</v>
      </c>
      <c r="F718" t="s">
        <v>3</v>
      </c>
    </row>
    <row r="719" spans="1:6" x14ac:dyDescent="0.25">
      <c r="A719">
        <v>7980</v>
      </c>
      <c r="B719" t="s">
        <v>646</v>
      </c>
      <c r="C719" t="s">
        <v>647</v>
      </c>
      <c r="D719" t="s">
        <v>918</v>
      </c>
      <c r="E719">
        <v>0</v>
      </c>
      <c r="F719" t="s">
        <v>61</v>
      </c>
    </row>
    <row r="720" spans="1:6" x14ac:dyDescent="0.25">
      <c r="A720">
        <v>7981</v>
      </c>
      <c r="B720" t="s">
        <v>919</v>
      </c>
      <c r="C720" t="s">
        <v>920</v>
      </c>
      <c r="D720" t="s">
        <v>918</v>
      </c>
      <c r="E720" t="s">
        <v>921</v>
      </c>
      <c r="F720" t="s">
        <v>22</v>
      </c>
    </row>
    <row r="721" spans="1:6" x14ac:dyDescent="0.25">
      <c r="A721">
        <v>7982</v>
      </c>
      <c r="B721" t="s">
        <v>646</v>
      </c>
      <c r="C721" t="s">
        <v>922</v>
      </c>
      <c r="D721" t="s">
        <v>918</v>
      </c>
      <c r="E721">
        <v>0</v>
      </c>
      <c r="F721" t="s">
        <v>266</v>
      </c>
    </row>
    <row r="722" spans="1:6" x14ac:dyDescent="0.25">
      <c r="A722">
        <v>7983</v>
      </c>
      <c r="B722" t="s">
        <v>923</v>
      </c>
      <c r="C722" t="s">
        <v>924</v>
      </c>
      <c r="D722" t="s">
        <v>925</v>
      </c>
      <c r="E722">
        <v>0</v>
      </c>
      <c r="F722" t="s">
        <v>26</v>
      </c>
    </row>
    <row r="723" spans="1:6" x14ac:dyDescent="0.25">
      <c r="A723">
        <v>7984</v>
      </c>
      <c r="B723" t="s">
        <v>926</v>
      </c>
      <c r="C723" t="s">
        <v>927</v>
      </c>
      <c r="D723" t="s">
        <v>918</v>
      </c>
      <c r="E723">
        <v>0</v>
      </c>
      <c r="F723" t="s">
        <v>3</v>
      </c>
    </row>
    <row r="724" spans="1:6" x14ac:dyDescent="0.25">
      <c r="A724">
        <v>7985</v>
      </c>
      <c r="B724" t="s">
        <v>928</v>
      </c>
      <c r="C724" t="s">
        <v>929</v>
      </c>
      <c r="D724" t="s">
        <v>918</v>
      </c>
      <c r="E724" t="s">
        <v>930</v>
      </c>
      <c r="F724" t="s">
        <v>58</v>
      </c>
    </row>
    <row r="725" spans="1:6" x14ac:dyDescent="0.25">
      <c r="A725">
        <v>7986</v>
      </c>
      <c r="B725" t="s">
        <v>931</v>
      </c>
      <c r="C725" t="s">
        <v>352</v>
      </c>
      <c r="D725" t="s">
        <v>918</v>
      </c>
      <c r="E725" t="s">
        <v>932</v>
      </c>
      <c r="F725" t="s">
        <v>51</v>
      </c>
    </row>
    <row r="726" spans="1:6" x14ac:dyDescent="0.25">
      <c r="A726">
        <v>7987</v>
      </c>
      <c r="B726" t="s">
        <v>933</v>
      </c>
      <c r="C726" t="s">
        <v>901</v>
      </c>
      <c r="D726" t="s">
        <v>918</v>
      </c>
      <c r="E726" t="s">
        <v>799</v>
      </c>
      <c r="F726" t="s">
        <v>934</v>
      </c>
    </row>
    <row r="727" spans="1:6" x14ac:dyDescent="0.25">
      <c r="A727">
        <v>7988</v>
      </c>
      <c r="B727" t="s">
        <v>724</v>
      </c>
      <c r="C727" t="s">
        <v>935</v>
      </c>
      <c r="D727" t="s">
        <v>918</v>
      </c>
      <c r="E727" t="s">
        <v>750</v>
      </c>
      <c r="F727" t="s">
        <v>73</v>
      </c>
    </row>
    <row r="728" spans="1:6" x14ac:dyDescent="0.25">
      <c r="A728">
        <v>7989</v>
      </c>
      <c r="B728" t="s">
        <v>936</v>
      </c>
      <c r="C728" t="s">
        <v>937</v>
      </c>
      <c r="D728" t="s">
        <v>938</v>
      </c>
      <c r="E728" t="s">
        <v>939</v>
      </c>
      <c r="F728" t="s">
        <v>3</v>
      </c>
    </row>
    <row r="729" spans="1:6" x14ac:dyDescent="0.25">
      <c r="A729">
        <v>7990</v>
      </c>
      <c r="B729" t="s">
        <v>940</v>
      </c>
      <c r="C729" t="s">
        <v>941</v>
      </c>
      <c r="D729" t="s">
        <v>918</v>
      </c>
      <c r="E729">
        <v>0</v>
      </c>
      <c r="F729" t="s">
        <v>58</v>
      </c>
    </row>
    <row r="730" spans="1:6" x14ac:dyDescent="0.25">
      <c r="A730">
        <v>7991</v>
      </c>
      <c r="B730" t="s">
        <v>928</v>
      </c>
      <c r="C730" t="s">
        <v>929</v>
      </c>
      <c r="D730" t="s">
        <v>918</v>
      </c>
      <c r="E730">
        <v>0</v>
      </c>
      <c r="F730" t="s">
        <v>58</v>
      </c>
    </row>
    <row r="731" spans="1:6" x14ac:dyDescent="0.25">
      <c r="A731">
        <v>7992</v>
      </c>
      <c r="B731" t="s">
        <v>245</v>
      </c>
      <c r="C731" t="s">
        <v>942</v>
      </c>
      <c r="D731" t="s">
        <v>918</v>
      </c>
      <c r="E731" t="s">
        <v>943</v>
      </c>
      <c r="F731" t="s">
        <v>48</v>
      </c>
    </row>
    <row r="732" spans="1:6" x14ac:dyDescent="0.25">
      <c r="A732">
        <v>7993</v>
      </c>
      <c r="B732" t="s">
        <v>944</v>
      </c>
      <c r="C732" t="s">
        <v>945</v>
      </c>
      <c r="D732" t="s">
        <v>918</v>
      </c>
      <c r="E732">
        <v>0</v>
      </c>
      <c r="F732" t="s">
        <v>73</v>
      </c>
    </row>
    <row r="733" spans="1:6" x14ac:dyDescent="0.25">
      <c r="A733">
        <v>7994</v>
      </c>
      <c r="B733" t="s">
        <v>946</v>
      </c>
      <c r="C733" t="s">
        <v>947</v>
      </c>
      <c r="D733" t="s">
        <v>918</v>
      </c>
      <c r="E733" t="s">
        <v>948</v>
      </c>
      <c r="F733" t="s">
        <v>3</v>
      </c>
    </row>
    <row r="734" spans="1:6" x14ac:dyDescent="0.25">
      <c r="A734">
        <v>7995</v>
      </c>
      <c r="B734" t="s">
        <v>940</v>
      </c>
      <c r="C734" t="s">
        <v>949</v>
      </c>
      <c r="D734" t="s">
        <v>918</v>
      </c>
      <c r="E734">
        <v>0</v>
      </c>
      <c r="F734" t="s">
        <v>58</v>
      </c>
    </row>
    <row r="735" spans="1:6" x14ac:dyDescent="0.25">
      <c r="A735">
        <v>7996</v>
      </c>
      <c r="B735" t="s">
        <v>950</v>
      </c>
      <c r="C735" t="s">
        <v>951</v>
      </c>
      <c r="D735" t="s">
        <v>918</v>
      </c>
      <c r="E735" t="s">
        <v>25</v>
      </c>
      <c r="F735" t="s">
        <v>51</v>
      </c>
    </row>
    <row r="736" spans="1:6" x14ac:dyDescent="0.25">
      <c r="A736">
        <v>7997</v>
      </c>
      <c r="B736" t="s">
        <v>952</v>
      </c>
      <c r="C736" t="s">
        <v>953</v>
      </c>
      <c r="D736" t="s">
        <v>918</v>
      </c>
      <c r="E736">
        <v>0</v>
      </c>
      <c r="F736" t="s">
        <v>58</v>
      </c>
    </row>
    <row r="737" spans="1:6" x14ac:dyDescent="0.25">
      <c r="A737">
        <v>7998</v>
      </c>
      <c r="B737" t="s">
        <v>371</v>
      </c>
      <c r="C737" t="s">
        <v>372</v>
      </c>
      <c r="D737" t="s">
        <v>918</v>
      </c>
      <c r="E737" t="s">
        <v>799</v>
      </c>
      <c r="F737" t="s">
        <v>270</v>
      </c>
    </row>
    <row r="738" spans="1:6" x14ac:dyDescent="0.25">
      <c r="A738">
        <v>7999</v>
      </c>
      <c r="B738" t="s">
        <v>954</v>
      </c>
      <c r="C738" t="s">
        <v>955</v>
      </c>
      <c r="D738" t="s">
        <v>918</v>
      </c>
      <c r="E738" t="s">
        <v>956</v>
      </c>
      <c r="F738" t="s">
        <v>165</v>
      </c>
    </row>
    <row r="739" spans="1:6" x14ac:dyDescent="0.25">
      <c r="A739">
        <v>8000</v>
      </c>
      <c r="B739" t="s">
        <v>957</v>
      </c>
      <c r="C739" t="s">
        <v>71</v>
      </c>
      <c r="D739" t="s">
        <v>918</v>
      </c>
      <c r="E739" t="s">
        <v>958</v>
      </c>
      <c r="F739" t="s">
        <v>3</v>
      </c>
    </row>
    <row r="740" spans="1:6" x14ac:dyDescent="0.25">
      <c r="A740">
        <v>8001</v>
      </c>
      <c r="B740" t="s">
        <v>959</v>
      </c>
      <c r="C740" t="s">
        <v>960</v>
      </c>
      <c r="D740" t="s">
        <v>918</v>
      </c>
      <c r="E740">
        <v>0</v>
      </c>
      <c r="F740" t="s">
        <v>87</v>
      </c>
    </row>
    <row r="741" spans="1:6" x14ac:dyDescent="0.25">
      <c r="A741">
        <v>8002</v>
      </c>
      <c r="B741" t="s">
        <v>371</v>
      </c>
      <c r="C741" t="s">
        <v>961</v>
      </c>
      <c r="D741" t="s">
        <v>918</v>
      </c>
      <c r="E741" t="s">
        <v>962</v>
      </c>
      <c r="F741" t="s">
        <v>186</v>
      </c>
    </row>
    <row r="742" spans="1:6" x14ac:dyDescent="0.25">
      <c r="A742">
        <v>8003</v>
      </c>
      <c r="B742" t="s">
        <v>963</v>
      </c>
      <c r="C742" t="s">
        <v>485</v>
      </c>
      <c r="D742" t="s">
        <v>964</v>
      </c>
      <c r="E742" t="s">
        <v>578</v>
      </c>
      <c r="F742" t="s">
        <v>51</v>
      </c>
    </row>
    <row r="743" spans="1:6" x14ac:dyDescent="0.25">
      <c r="A743">
        <v>8004</v>
      </c>
      <c r="B743" t="s">
        <v>936</v>
      </c>
      <c r="C743" t="s">
        <v>965</v>
      </c>
      <c r="D743" t="s">
        <v>938</v>
      </c>
      <c r="E743" t="s">
        <v>966</v>
      </c>
      <c r="F743" t="s">
        <v>3</v>
      </c>
    </row>
    <row r="744" spans="1:6" x14ac:dyDescent="0.25">
      <c r="A744">
        <v>8005</v>
      </c>
      <c r="B744" t="s">
        <v>967</v>
      </c>
      <c r="C744" t="s">
        <v>968</v>
      </c>
      <c r="D744" t="s">
        <v>969</v>
      </c>
      <c r="E744">
        <v>0</v>
      </c>
      <c r="F744" t="s">
        <v>61</v>
      </c>
    </row>
    <row r="745" spans="1:6" x14ac:dyDescent="0.25">
      <c r="A745">
        <v>8006</v>
      </c>
      <c r="B745" t="s">
        <v>970</v>
      </c>
      <c r="C745" t="s">
        <v>971</v>
      </c>
      <c r="D745" t="s">
        <v>918</v>
      </c>
      <c r="E745">
        <v>0</v>
      </c>
      <c r="F745" t="s">
        <v>26</v>
      </c>
    </row>
    <row r="746" spans="1:6" x14ac:dyDescent="0.25">
      <c r="A746">
        <v>8007</v>
      </c>
      <c r="B746" t="s">
        <v>972</v>
      </c>
      <c r="C746" t="s">
        <v>973</v>
      </c>
      <c r="D746" t="s">
        <v>974</v>
      </c>
      <c r="E746" t="s">
        <v>975</v>
      </c>
      <c r="F746" t="s">
        <v>22</v>
      </c>
    </row>
    <row r="747" spans="1:6" x14ac:dyDescent="0.25">
      <c r="A747">
        <v>8008</v>
      </c>
      <c r="B747" t="s">
        <v>976</v>
      </c>
      <c r="C747" t="s">
        <v>546</v>
      </c>
      <c r="D747" t="s">
        <v>918</v>
      </c>
      <c r="E747">
        <v>0</v>
      </c>
      <c r="F747" t="s">
        <v>61</v>
      </c>
    </row>
    <row r="748" spans="1:6" x14ac:dyDescent="0.25">
      <c r="A748">
        <v>8009</v>
      </c>
      <c r="B748" t="s">
        <v>977</v>
      </c>
      <c r="C748" t="s">
        <v>978</v>
      </c>
      <c r="D748" t="s">
        <v>979</v>
      </c>
      <c r="E748">
        <v>0</v>
      </c>
      <c r="F748" t="s">
        <v>67</v>
      </c>
    </row>
    <row r="749" spans="1:6" x14ac:dyDescent="0.25">
      <c r="A749">
        <v>8010</v>
      </c>
      <c r="B749" t="s">
        <v>919</v>
      </c>
      <c r="C749" t="s">
        <v>920</v>
      </c>
      <c r="D749" t="s">
        <v>918</v>
      </c>
      <c r="E749" t="s">
        <v>921</v>
      </c>
      <c r="F749" t="s">
        <v>22</v>
      </c>
    </row>
    <row r="750" spans="1:6" x14ac:dyDescent="0.25">
      <c r="A750">
        <v>8011</v>
      </c>
      <c r="B750" t="s">
        <v>646</v>
      </c>
      <c r="C750" t="s">
        <v>647</v>
      </c>
      <c r="D750" t="s">
        <v>918</v>
      </c>
      <c r="E750">
        <v>0</v>
      </c>
      <c r="F750" t="s">
        <v>61</v>
      </c>
    </row>
    <row r="751" spans="1:6" x14ac:dyDescent="0.25">
      <c r="A751">
        <v>8012</v>
      </c>
      <c r="B751" t="s">
        <v>646</v>
      </c>
      <c r="C751" t="s">
        <v>922</v>
      </c>
      <c r="D751" t="s">
        <v>918</v>
      </c>
      <c r="E751">
        <v>0</v>
      </c>
      <c r="F751" t="s">
        <v>266</v>
      </c>
    </row>
    <row r="752" spans="1:6" x14ac:dyDescent="0.25">
      <c r="A752">
        <v>8013</v>
      </c>
      <c r="B752" t="s">
        <v>923</v>
      </c>
      <c r="C752" t="s">
        <v>924</v>
      </c>
      <c r="D752" t="s">
        <v>925</v>
      </c>
      <c r="E752">
        <v>0</v>
      </c>
      <c r="F752" t="s">
        <v>26</v>
      </c>
    </row>
    <row r="753" spans="1:6" x14ac:dyDescent="0.25">
      <c r="A753">
        <v>8014</v>
      </c>
      <c r="B753" t="s">
        <v>928</v>
      </c>
      <c r="C753" t="s">
        <v>929</v>
      </c>
      <c r="D753" t="s">
        <v>918</v>
      </c>
      <c r="E753" t="s">
        <v>930</v>
      </c>
      <c r="F753" t="s">
        <v>58</v>
      </c>
    </row>
    <row r="754" spans="1:6" x14ac:dyDescent="0.25">
      <c r="A754">
        <v>8015</v>
      </c>
      <c r="B754" t="s">
        <v>926</v>
      </c>
      <c r="C754" t="s">
        <v>927</v>
      </c>
      <c r="D754" t="s">
        <v>918</v>
      </c>
      <c r="E754">
        <v>0</v>
      </c>
      <c r="F754" t="s">
        <v>3</v>
      </c>
    </row>
    <row r="755" spans="1:6" x14ac:dyDescent="0.25">
      <c r="A755">
        <v>8016</v>
      </c>
      <c r="B755" t="s">
        <v>931</v>
      </c>
      <c r="C755" t="s">
        <v>352</v>
      </c>
      <c r="D755" t="s">
        <v>918</v>
      </c>
      <c r="E755" t="s">
        <v>932</v>
      </c>
      <c r="F755" t="s">
        <v>51</v>
      </c>
    </row>
    <row r="756" spans="1:6" x14ac:dyDescent="0.25">
      <c r="A756">
        <v>8017</v>
      </c>
      <c r="B756" t="s">
        <v>933</v>
      </c>
      <c r="C756" t="s">
        <v>901</v>
      </c>
      <c r="D756" t="s">
        <v>918</v>
      </c>
      <c r="E756" t="s">
        <v>799</v>
      </c>
      <c r="F756" t="s">
        <v>934</v>
      </c>
    </row>
    <row r="757" spans="1:6" x14ac:dyDescent="0.25">
      <c r="A757">
        <v>8018</v>
      </c>
      <c r="B757" t="s">
        <v>724</v>
      </c>
      <c r="C757" t="s">
        <v>935</v>
      </c>
      <c r="D757" t="s">
        <v>918</v>
      </c>
      <c r="E757" t="s">
        <v>750</v>
      </c>
      <c r="F757" t="s">
        <v>73</v>
      </c>
    </row>
    <row r="758" spans="1:6" x14ac:dyDescent="0.25">
      <c r="A758">
        <v>8019</v>
      </c>
      <c r="B758" t="s">
        <v>940</v>
      </c>
      <c r="C758" t="s">
        <v>941</v>
      </c>
      <c r="D758" t="s">
        <v>918</v>
      </c>
      <c r="E758">
        <v>0</v>
      </c>
      <c r="F758" t="s">
        <v>58</v>
      </c>
    </row>
    <row r="759" spans="1:6" x14ac:dyDescent="0.25">
      <c r="A759">
        <v>8020</v>
      </c>
      <c r="B759" t="s">
        <v>936</v>
      </c>
      <c r="C759" t="s">
        <v>937</v>
      </c>
      <c r="D759" t="s">
        <v>938</v>
      </c>
      <c r="E759" t="s">
        <v>939</v>
      </c>
      <c r="F759" t="s">
        <v>3</v>
      </c>
    </row>
    <row r="760" spans="1:6" x14ac:dyDescent="0.25">
      <c r="A760">
        <v>8021</v>
      </c>
      <c r="B760" t="s">
        <v>944</v>
      </c>
      <c r="C760" t="s">
        <v>945</v>
      </c>
      <c r="D760" t="s">
        <v>918</v>
      </c>
      <c r="E760">
        <v>0</v>
      </c>
      <c r="F760" t="s">
        <v>73</v>
      </c>
    </row>
    <row r="761" spans="1:6" x14ac:dyDescent="0.25">
      <c r="A761">
        <v>8022</v>
      </c>
      <c r="B761" t="s">
        <v>928</v>
      </c>
      <c r="C761" t="s">
        <v>929</v>
      </c>
      <c r="D761" t="s">
        <v>918</v>
      </c>
      <c r="E761">
        <v>0</v>
      </c>
      <c r="F761" t="s">
        <v>58</v>
      </c>
    </row>
    <row r="762" spans="1:6" x14ac:dyDescent="0.25">
      <c r="A762">
        <v>8023</v>
      </c>
      <c r="B762" t="s">
        <v>950</v>
      </c>
      <c r="C762" t="s">
        <v>951</v>
      </c>
      <c r="D762" t="s">
        <v>918</v>
      </c>
      <c r="E762" t="s">
        <v>25</v>
      </c>
      <c r="F762" t="s">
        <v>51</v>
      </c>
    </row>
    <row r="763" spans="1:6" x14ac:dyDescent="0.25">
      <c r="A763">
        <v>8024</v>
      </c>
      <c r="B763" t="s">
        <v>946</v>
      </c>
      <c r="C763" t="s">
        <v>947</v>
      </c>
      <c r="D763" t="s">
        <v>918</v>
      </c>
      <c r="E763" t="s">
        <v>948</v>
      </c>
      <c r="F763" t="s">
        <v>3</v>
      </c>
    </row>
    <row r="764" spans="1:6" x14ac:dyDescent="0.25">
      <c r="A764">
        <v>8025</v>
      </c>
      <c r="B764" t="s">
        <v>940</v>
      </c>
      <c r="C764" t="s">
        <v>949</v>
      </c>
      <c r="D764" t="s">
        <v>918</v>
      </c>
      <c r="E764">
        <v>0</v>
      </c>
      <c r="F764" t="s">
        <v>58</v>
      </c>
    </row>
    <row r="765" spans="1:6" x14ac:dyDescent="0.25">
      <c r="A765">
        <v>8026</v>
      </c>
      <c r="B765" t="s">
        <v>952</v>
      </c>
      <c r="C765" t="s">
        <v>953</v>
      </c>
      <c r="D765" t="s">
        <v>918</v>
      </c>
      <c r="E765">
        <v>0</v>
      </c>
      <c r="F765" t="s">
        <v>58</v>
      </c>
    </row>
    <row r="766" spans="1:6" x14ac:dyDescent="0.25">
      <c r="A766">
        <v>8027</v>
      </c>
      <c r="B766" t="s">
        <v>957</v>
      </c>
      <c r="C766" t="s">
        <v>71</v>
      </c>
      <c r="D766" t="s">
        <v>918</v>
      </c>
      <c r="E766" t="s">
        <v>958</v>
      </c>
      <c r="F766" t="s">
        <v>3</v>
      </c>
    </row>
    <row r="767" spans="1:6" x14ac:dyDescent="0.25">
      <c r="A767">
        <v>8028</v>
      </c>
      <c r="B767" t="s">
        <v>371</v>
      </c>
      <c r="C767" t="s">
        <v>372</v>
      </c>
      <c r="D767" t="s">
        <v>918</v>
      </c>
      <c r="E767" t="s">
        <v>799</v>
      </c>
      <c r="F767" t="s">
        <v>270</v>
      </c>
    </row>
    <row r="768" spans="1:6" x14ac:dyDescent="0.25">
      <c r="A768">
        <v>8029</v>
      </c>
      <c r="B768" t="s">
        <v>954</v>
      </c>
      <c r="C768" t="s">
        <v>955</v>
      </c>
      <c r="D768" t="s">
        <v>918</v>
      </c>
      <c r="E768" t="s">
        <v>956</v>
      </c>
      <c r="F768" t="s">
        <v>165</v>
      </c>
    </row>
    <row r="769" spans="1:6" x14ac:dyDescent="0.25">
      <c r="A769">
        <v>8030</v>
      </c>
      <c r="B769" t="s">
        <v>371</v>
      </c>
      <c r="C769" t="s">
        <v>961</v>
      </c>
      <c r="D769" t="s">
        <v>918</v>
      </c>
      <c r="E769" t="s">
        <v>962</v>
      </c>
      <c r="F769" t="s">
        <v>186</v>
      </c>
    </row>
    <row r="770" spans="1:6" x14ac:dyDescent="0.25">
      <c r="A770">
        <v>8031</v>
      </c>
      <c r="B770" t="s">
        <v>959</v>
      </c>
      <c r="C770" t="s">
        <v>960</v>
      </c>
      <c r="D770" t="s">
        <v>918</v>
      </c>
      <c r="E770">
        <v>0</v>
      </c>
      <c r="F770" t="s">
        <v>87</v>
      </c>
    </row>
    <row r="771" spans="1:6" x14ac:dyDescent="0.25">
      <c r="A771">
        <v>8032</v>
      </c>
      <c r="B771" t="s">
        <v>936</v>
      </c>
      <c r="C771" t="s">
        <v>965</v>
      </c>
      <c r="D771" t="s">
        <v>938</v>
      </c>
      <c r="E771" t="s">
        <v>966</v>
      </c>
      <c r="F771" t="s">
        <v>3</v>
      </c>
    </row>
    <row r="772" spans="1:6" x14ac:dyDescent="0.25">
      <c r="A772">
        <v>8033</v>
      </c>
      <c r="B772" t="s">
        <v>967</v>
      </c>
      <c r="C772" t="s">
        <v>968</v>
      </c>
      <c r="D772" t="s">
        <v>969</v>
      </c>
      <c r="E772">
        <v>0</v>
      </c>
      <c r="F772" t="s">
        <v>61</v>
      </c>
    </row>
    <row r="773" spans="1:6" x14ac:dyDescent="0.25">
      <c r="A773">
        <v>8034</v>
      </c>
      <c r="B773" t="s">
        <v>963</v>
      </c>
      <c r="C773" t="s">
        <v>485</v>
      </c>
      <c r="D773" t="s">
        <v>964</v>
      </c>
      <c r="E773" t="s">
        <v>578</v>
      </c>
      <c r="F773" t="s">
        <v>51</v>
      </c>
    </row>
    <row r="774" spans="1:6" x14ac:dyDescent="0.25">
      <c r="A774">
        <v>8035</v>
      </c>
      <c r="B774" t="s">
        <v>972</v>
      </c>
      <c r="C774" t="s">
        <v>973</v>
      </c>
      <c r="D774" t="s">
        <v>974</v>
      </c>
      <c r="E774" t="s">
        <v>975</v>
      </c>
      <c r="F774" t="s">
        <v>22</v>
      </c>
    </row>
    <row r="775" spans="1:6" x14ac:dyDescent="0.25">
      <c r="A775">
        <v>8036</v>
      </c>
      <c r="B775" t="s">
        <v>970</v>
      </c>
      <c r="C775" t="s">
        <v>971</v>
      </c>
      <c r="D775" t="s">
        <v>918</v>
      </c>
      <c r="E775">
        <v>0</v>
      </c>
      <c r="F775" t="s">
        <v>26</v>
      </c>
    </row>
    <row r="776" spans="1:6" x14ac:dyDescent="0.25">
      <c r="A776">
        <v>8037</v>
      </c>
      <c r="B776" t="s">
        <v>977</v>
      </c>
      <c r="C776" t="s">
        <v>978</v>
      </c>
      <c r="D776" t="s">
        <v>979</v>
      </c>
      <c r="E776">
        <v>0</v>
      </c>
      <c r="F776" t="s">
        <v>67</v>
      </c>
    </row>
    <row r="777" spans="1:6" x14ac:dyDescent="0.25">
      <c r="A777">
        <v>8038</v>
      </c>
      <c r="B777" t="s">
        <v>976</v>
      </c>
      <c r="C777" t="s">
        <v>546</v>
      </c>
      <c r="D777" t="s">
        <v>918</v>
      </c>
      <c r="E777">
        <v>0</v>
      </c>
      <c r="F777" t="s">
        <v>61</v>
      </c>
    </row>
    <row r="778" spans="1:6" x14ac:dyDescent="0.25">
      <c r="A778">
        <v>8039</v>
      </c>
      <c r="B778" t="s">
        <v>931</v>
      </c>
      <c r="C778" t="s">
        <v>980</v>
      </c>
      <c r="D778" t="s">
        <v>918</v>
      </c>
      <c r="E778" t="s">
        <v>981</v>
      </c>
      <c r="F778" t="s">
        <v>270</v>
      </c>
    </row>
    <row r="779" spans="1:6" x14ac:dyDescent="0.25">
      <c r="A779">
        <v>8040</v>
      </c>
      <c r="B779" t="s">
        <v>310</v>
      </c>
      <c r="C779" t="s">
        <v>376</v>
      </c>
      <c r="D779" t="s">
        <v>982</v>
      </c>
      <c r="E779">
        <v>0</v>
      </c>
      <c r="F779" t="s">
        <v>26</v>
      </c>
    </row>
    <row r="780" spans="1:6" x14ac:dyDescent="0.25">
      <c r="A780">
        <v>8041</v>
      </c>
      <c r="B780" t="s">
        <v>101</v>
      </c>
      <c r="C780" t="s">
        <v>102</v>
      </c>
      <c r="D780" t="s">
        <v>982</v>
      </c>
      <c r="E780">
        <v>0</v>
      </c>
      <c r="F780" t="s">
        <v>934</v>
      </c>
    </row>
    <row r="781" spans="1:6" x14ac:dyDescent="0.25">
      <c r="A781">
        <v>8042</v>
      </c>
      <c r="B781" t="s">
        <v>983</v>
      </c>
      <c r="C781" t="s">
        <v>984</v>
      </c>
      <c r="D781" t="s">
        <v>982</v>
      </c>
      <c r="E781">
        <v>0</v>
      </c>
      <c r="F781" t="s">
        <v>83</v>
      </c>
    </row>
    <row r="782" spans="1:6" x14ac:dyDescent="0.25">
      <c r="A782">
        <v>8043</v>
      </c>
      <c r="B782" t="s">
        <v>985</v>
      </c>
      <c r="C782" t="s">
        <v>986</v>
      </c>
      <c r="D782" t="s">
        <v>982</v>
      </c>
      <c r="E782" t="s">
        <v>987</v>
      </c>
      <c r="F782" t="s">
        <v>51</v>
      </c>
    </row>
    <row r="783" spans="1:6" x14ac:dyDescent="0.25">
      <c r="A783">
        <v>8044</v>
      </c>
      <c r="B783" t="s">
        <v>988</v>
      </c>
      <c r="C783" t="s">
        <v>989</v>
      </c>
      <c r="D783" t="s">
        <v>982</v>
      </c>
      <c r="E783">
        <v>0</v>
      </c>
      <c r="F783" t="s">
        <v>3</v>
      </c>
    </row>
    <row r="784" spans="1:6" x14ac:dyDescent="0.25">
      <c r="A784">
        <v>8045</v>
      </c>
      <c r="B784" t="s">
        <v>803</v>
      </c>
      <c r="C784" t="s">
        <v>804</v>
      </c>
      <c r="D784" t="s">
        <v>982</v>
      </c>
      <c r="E784" t="s">
        <v>805</v>
      </c>
      <c r="F784" t="s">
        <v>130</v>
      </c>
    </row>
    <row r="785" spans="1:6" x14ac:dyDescent="0.25">
      <c r="A785">
        <v>8046</v>
      </c>
      <c r="B785" t="s">
        <v>990</v>
      </c>
      <c r="C785" t="s">
        <v>991</v>
      </c>
      <c r="D785" t="s">
        <v>982</v>
      </c>
      <c r="E785">
        <v>0</v>
      </c>
      <c r="F785" t="s">
        <v>67</v>
      </c>
    </row>
    <row r="786" spans="1:6" x14ac:dyDescent="0.25">
      <c r="A786">
        <v>8047</v>
      </c>
      <c r="B786" t="s">
        <v>992</v>
      </c>
      <c r="C786" t="s">
        <v>993</v>
      </c>
      <c r="D786" t="s">
        <v>982</v>
      </c>
      <c r="E786">
        <v>0</v>
      </c>
      <c r="F786" t="s">
        <v>22</v>
      </c>
    </row>
    <row r="787" spans="1:6" x14ac:dyDescent="0.25">
      <c r="A787">
        <v>8048</v>
      </c>
      <c r="B787" t="s">
        <v>994</v>
      </c>
      <c r="C787" t="s">
        <v>995</v>
      </c>
      <c r="D787" t="s">
        <v>982</v>
      </c>
      <c r="E787" t="s">
        <v>996</v>
      </c>
      <c r="F787" t="s">
        <v>178</v>
      </c>
    </row>
    <row r="788" spans="1:6" x14ac:dyDescent="0.25">
      <c r="A788">
        <v>8049</v>
      </c>
      <c r="B788" t="s">
        <v>997</v>
      </c>
      <c r="C788" t="s">
        <v>998</v>
      </c>
      <c r="D788" t="s">
        <v>982</v>
      </c>
      <c r="E788">
        <v>0</v>
      </c>
      <c r="F788" t="s">
        <v>87</v>
      </c>
    </row>
    <row r="789" spans="1:6" x14ac:dyDescent="0.25">
      <c r="A789">
        <v>8050</v>
      </c>
      <c r="B789" t="s">
        <v>97</v>
      </c>
      <c r="C789" t="s">
        <v>98</v>
      </c>
      <c r="D789" t="s">
        <v>982</v>
      </c>
      <c r="E789">
        <v>0</v>
      </c>
      <c r="F789" t="s">
        <v>37</v>
      </c>
    </row>
    <row r="790" spans="1:6" x14ac:dyDescent="0.25">
      <c r="A790">
        <v>8051</v>
      </c>
      <c r="B790" t="s">
        <v>999</v>
      </c>
      <c r="C790" t="s">
        <v>1000</v>
      </c>
      <c r="D790" t="s">
        <v>982</v>
      </c>
      <c r="E790" t="s">
        <v>1001</v>
      </c>
      <c r="F790" t="s">
        <v>3</v>
      </c>
    </row>
    <row r="791" spans="1:6" x14ac:dyDescent="0.25">
      <c r="A791">
        <v>8052</v>
      </c>
      <c r="B791" t="s">
        <v>1002</v>
      </c>
      <c r="C791" t="s">
        <v>1003</v>
      </c>
      <c r="D791" t="s">
        <v>982</v>
      </c>
      <c r="E791">
        <v>0</v>
      </c>
      <c r="F791" t="s">
        <v>26</v>
      </c>
    </row>
    <row r="792" spans="1:6" x14ac:dyDescent="0.25">
      <c r="A792">
        <v>8053</v>
      </c>
      <c r="B792" t="s">
        <v>1004</v>
      </c>
      <c r="C792" t="s">
        <v>1005</v>
      </c>
      <c r="D792" t="s">
        <v>982</v>
      </c>
      <c r="E792">
        <v>0</v>
      </c>
      <c r="F792" t="s">
        <v>61</v>
      </c>
    </row>
    <row r="793" spans="1:6" x14ac:dyDescent="0.25">
      <c r="A793">
        <v>8054</v>
      </c>
      <c r="B793" t="s">
        <v>1006</v>
      </c>
      <c r="C793" t="s">
        <v>1007</v>
      </c>
      <c r="D793" t="s">
        <v>982</v>
      </c>
      <c r="E793" t="s">
        <v>1008</v>
      </c>
      <c r="F793" t="s">
        <v>3</v>
      </c>
    </row>
    <row r="794" spans="1:6" x14ac:dyDescent="0.25">
      <c r="A794">
        <v>8055</v>
      </c>
      <c r="B794" t="s">
        <v>1009</v>
      </c>
      <c r="C794" t="s">
        <v>1010</v>
      </c>
      <c r="D794" t="s">
        <v>982</v>
      </c>
      <c r="E794" t="s">
        <v>622</v>
      </c>
      <c r="F794" t="s">
        <v>3</v>
      </c>
    </row>
    <row r="795" spans="1:6" x14ac:dyDescent="0.25">
      <c r="A795">
        <v>8056</v>
      </c>
      <c r="B795" t="s">
        <v>1011</v>
      </c>
      <c r="C795" t="s">
        <v>1012</v>
      </c>
      <c r="D795" t="s">
        <v>982</v>
      </c>
      <c r="E795">
        <v>0</v>
      </c>
      <c r="F795" t="s">
        <v>48</v>
      </c>
    </row>
    <row r="796" spans="1:6" x14ac:dyDescent="0.25">
      <c r="A796">
        <v>8057</v>
      </c>
      <c r="B796" t="s">
        <v>1013</v>
      </c>
      <c r="C796" t="s">
        <v>1014</v>
      </c>
      <c r="D796" t="s">
        <v>982</v>
      </c>
      <c r="E796" t="s">
        <v>1015</v>
      </c>
      <c r="F796" t="s">
        <v>186</v>
      </c>
    </row>
    <row r="797" spans="1:6" x14ac:dyDescent="0.25">
      <c r="A797">
        <v>8058</v>
      </c>
      <c r="B797" t="s">
        <v>1016</v>
      </c>
      <c r="C797" t="s">
        <v>1017</v>
      </c>
      <c r="D797" t="s">
        <v>982</v>
      </c>
      <c r="E797" t="s">
        <v>1018</v>
      </c>
      <c r="F797" t="s">
        <v>186</v>
      </c>
    </row>
    <row r="798" spans="1:6" x14ac:dyDescent="0.25">
      <c r="A798">
        <v>8059</v>
      </c>
      <c r="B798" t="s">
        <v>1019</v>
      </c>
      <c r="C798" t="s">
        <v>1020</v>
      </c>
      <c r="D798" t="s">
        <v>982</v>
      </c>
      <c r="E798">
        <v>0</v>
      </c>
      <c r="F798" t="s">
        <v>37</v>
      </c>
    </row>
    <row r="799" spans="1:6" x14ac:dyDescent="0.25">
      <c r="A799">
        <v>8060</v>
      </c>
      <c r="B799" t="s">
        <v>1021</v>
      </c>
      <c r="C799" t="s">
        <v>887</v>
      </c>
      <c r="D799" t="s">
        <v>982</v>
      </c>
      <c r="E799">
        <v>0</v>
      </c>
      <c r="F799" t="s">
        <v>61</v>
      </c>
    </row>
    <row r="800" spans="1:6" x14ac:dyDescent="0.25">
      <c r="A800">
        <v>8061</v>
      </c>
      <c r="B800" t="s">
        <v>1022</v>
      </c>
      <c r="C800" t="s">
        <v>1023</v>
      </c>
      <c r="D800" t="s">
        <v>982</v>
      </c>
      <c r="E800">
        <v>0</v>
      </c>
      <c r="F800" t="s">
        <v>61</v>
      </c>
    </row>
    <row r="801" spans="1:6" x14ac:dyDescent="0.25">
      <c r="A801">
        <v>8062</v>
      </c>
      <c r="B801" t="s">
        <v>1024</v>
      </c>
      <c r="C801" t="s">
        <v>1025</v>
      </c>
      <c r="D801" t="s">
        <v>982</v>
      </c>
      <c r="E801" t="s">
        <v>1026</v>
      </c>
      <c r="F801" t="s">
        <v>51</v>
      </c>
    </row>
    <row r="802" spans="1:6" x14ac:dyDescent="0.25">
      <c r="A802">
        <v>8063</v>
      </c>
      <c r="B802" t="s">
        <v>1027</v>
      </c>
      <c r="C802" t="s">
        <v>1028</v>
      </c>
      <c r="D802" t="s">
        <v>982</v>
      </c>
      <c r="E802" t="s">
        <v>1029</v>
      </c>
      <c r="F802" t="s">
        <v>178</v>
      </c>
    </row>
    <row r="803" spans="1:6" x14ac:dyDescent="0.25">
      <c r="A803">
        <v>8064</v>
      </c>
      <c r="B803" t="s">
        <v>1030</v>
      </c>
      <c r="C803" t="s">
        <v>1031</v>
      </c>
      <c r="D803" t="s">
        <v>1032</v>
      </c>
      <c r="E803">
        <v>0</v>
      </c>
      <c r="F803" t="s">
        <v>61</v>
      </c>
    </row>
    <row r="804" spans="1:6" x14ac:dyDescent="0.25">
      <c r="A804">
        <v>8065</v>
      </c>
      <c r="B804" t="s">
        <v>97</v>
      </c>
      <c r="C804" t="s">
        <v>276</v>
      </c>
      <c r="D804" t="s">
        <v>982</v>
      </c>
      <c r="E804">
        <v>0</v>
      </c>
      <c r="F804" t="s">
        <v>37</v>
      </c>
    </row>
    <row r="805" spans="1:6" x14ac:dyDescent="0.25">
      <c r="A805">
        <v>8066</v>
      </c>
      <c r="B805" t="s">
        <v>1033</v>
      </c>
      <c r="C805" t="s">
        <v>1034</v>
      </c>
      <c r="D805" t="s">
        <v>982</v>
      </c>
      <c r="E805">
        <v>0</v>
      </c>
      <c r="F805" t="s">
        <v>22</v>
      </c>
    </row>
    <row r="806" spans="1:6" x14ac:dyDescent="0.25">
      <c r="A806">
        <v>8067</v>
      </c>
      <c r="B806" t="s">
        <v>983</v>
      </c>
      <c r="C806" t="s">
        <v>1035</v>
      </c>
      <c r="D806" t="s">
        <v>982</v>
      </c>
      <c r="E806">
        <v>0</v>
      </c>
      <c r="F806" t="s">
        <v>83</v>
      </c>
    </row>
    <row r="807" spans="1:6" x14ac:dyDescent="0.25">
      <c r="A807">
        <v>8068</v>
      </c>
      <c r="B807" t="s">
        <v>1036</v>
      </c>
      <c r="C807" t="s">
        <v>1037</v>
      </c>
      <c r="D807" t="s">
        <v>1038</v>
      </c>
      <c r="E807" t="s">
        <v>25</v>
      </c>
      <c r="F807" t="s">
        <v>337</v>
      </c>
    </row>
    <row r="808" spans="1:6" x14ac:dyDescent="0.25">
      <c r="A808">
        <v>8069</v>
      </c>
      <c r="B808" t="s">
        <v>342</v>
      </c>
      <c r="C808" t="s">
        <v>1039</v>
      </c>
      <c r="D808" t="s">
        <v>982</v>
      </c>
      <c r="E808">
        <v>0</v>
      </c>
      <c r="F808" t="s">
        <v>3</v>
      </c>
    </row>
    <row r="809" spans="1:6" x14ac:dyDescent="0.25">
      <c r="A809">
        <v>8070</v>
      </c>
      <c r="B809" t="s">
        <v>310</v>
      </c>
      <c r="C809" t="s">
        <v>376</v>
      </c>
      <c r="D809" t="s">
        <v>982</v>
      </c>
      <c r="E809">
        <v>0</v>
      </c>
      <c r="F809" t="s">
        <v>26</v>
      </c>
    </row>
    <row r="810" spans="1:6" x14ac:dyDescent="0.25">
      <c r="A810">
        <v>8071</v>
      </c>
      <c r="B810" t="s">
        <v>101</v>
      </c>
      <c r="C810" t="s">
        <v>102</v>
      </c>
      <c r="D810" t="s">
        <v>982</v>
      </c>
      <c r="E810">
        <v>0</v>
      </c>
      <c r="F810" t="s">
        <v>934</v>
      </c>
    </row>
    <row r="811" spans="1:6" x14ac:dyDescent="0.25">
      <c r="A811">
        <v>8072</v>
      </c>
      <c r="B811" t="s">
        <v>983</v>
      </c>
      <c r="C811" t="s">
        <v>984</v>
      </c>
      <c r="D811" t="s">
        <v>982</v>
      </c>
      <c r="E811">
        <v>0</v>
      </c>
      <c r="F811" t="s">
        <v>83</v>
      </c>
    </row>
    <row r="812" spans="1:6" x14ac:dyDescent="0.25">
      <c r="A812">
        <v>8073</v>
      </c>
      <c r="B812" t="s">
        <v>985</v>
      </c>
      <c r="C812" t="s">
        <v>986</v>
      </c>
      <c r="D812" t="s">
        <v>982</v>
      </c>
      <c r="E812" t="s">
        <v>987</v>
      </c>
      <c r="F812" t="s">
        <v>51</v>
      </c>
    </row>
    <row r="813" spans="1:6" x14ac:dyDescent="0.25">
      <c r="A813">
        <v>8074</v>
      </c>
      <c r="B813" t="s">
        <v>988</v>
      </c>
      <c r="C813" t="s">
        <v>989</v>
      </c>
      <c r="D813" t="s">
        <v>982</v>
      </c>
      <c r="E813">
        <v>0</v>
      </c>
      <c r="F813" t="s">
        <v>3</v>
      </c>
    </row>
    <row r="814" spans="1:6" x14ac:dyDescent="0.25">
      <c r="A814">
        <v>8075</v>
      </c>
      <c r="B814" t="s">
        <v>990</v>
      </c>
      <c r="C814" t="s">
        <v>991</v>
      </c>
      <c r="D814" t="s">
        <v>982</v>
      </c>
      <c r="E814">
        <v>0</v>
      </c>
      <c r="F814" t="s">
        <v>67</v>
      </c>
    </row>
    <row r="815" spans="1:6" x14ac:dyDescent="0.25">
      <c r="A815">
        <v>8076</v>
      </c>
      <c r="B815" t="s">
        <v>992</v>
      </c>
      <c r="C815" t="s">
        <v>993</v>
      </c>
      <c r="D815" t="s">
        <v>982</v>
      </c>
      <c r="E815">
        <v>0</v>
      </c>
      <c r="F815" t="s">
        <v>22</v>
      </c>
    </row>
    <row r="816" spans="1:6" x14ac:dyDescent="0.25">
      <c r="A816">
        <v>8077</v>
      </c>
      <c r="B816" t="s">
        <v>803</v>
      </c>
      <c r="C816" t="s">
        <v>804</v>
      </c>
      <c r="D816" t="s">
        <v>982</v>
      </c>
      <c r="E816" t="s">
        <v>805</v>
      </c>
      <c r="F816" t="s">
        <v>130</v>
      </c>
    </row>
    <row r="817" spans="1:6" x14ac:dyDescent="0.25">
      <c r="A817">
        <v>8078</v>
      </c>
      <c r="B817" t="s">
        <v>97</v>
      </c>
      <c r="C817" t="s">
        <v>98</v>
      </c>
      <c r="D817" t="s">
        <v>982</v>
      </c>
      <c r="E817">
        <v>0</v>
      </c>
      <c r="F817" t="s">
        <v>37</v>
      </c>
    </row>
    <row r="818" spans="1:6" x14ac:dyDescent="0.25">
      <c r="A818">
        <v>8079</v>
      </c>
      <c r="B818" t="s">
        <v>994</v>
      </c>
      <c r="C818" t="s">
        <v>995</v>
      </c>
      <c r="D818" t="s">
        <v>982</v>
      </c>
      <c r="E818" t="s">
        <v>996</v>
      </c>
      <c r="F818" t="s">
        <v>178</v>
      </c>
    </row>
    <row r="819" spans="1:6" x14ac:dyDescent="0.25">
      <c r="A819">
        <v>8080</v>
      </c>
      <c r="B819" t="s">
        <v>999</v>
      </c>
      <c r="C819" t="s">
        <v>1000</v>
      </c>
      <c r="D819" t="s">
        <v>982</v>
      </c>
      <c r="E819" t="s">
        <v>1001</v>
      </c>
      <c r="F819" t="s">
        <v>3</v>
      </c>
    </row>
    <row r="820" spans="1:6" x14ac:dyDescent="0.25">
      <c r="A820">
        <v>8081</v>
      </c>
      <c r="B820" t="s">
        <v>1040</v>
      </c>
      <c r="C820" t="s">
        <v>1041</v>
      </c>
      <c r="D820" t="s">
        <v>982</v>
      </c>
      <c r="E820" t="s">
        <v>1042</v>
      </c>
      <c r="F820" t="s">
        <v>270</v>
      </c>
    </row>
    <row r="821" spans="1:6" x14ac:dyDescent="0.25">
      <c r="A821">
        <v>8082</v>
      </c>
      <c r="B821" t="s">
        <v>1004</v>
      </c>
      <c r="C821" t="s">
        <v>1005</v>
      </c>
      <c r="D821" t="s">
        <v>982</v>
      </c>
      <c r="E821">
        <v>0</v>
      </c>
      <c r="F821" t="s">
        <v>61</v>
      </c>
    </row>
    <row r="822" spans="1:6" x14ac:dyDescent="0.25">
      <c r="A822">
        <v>8083</v>
      </c>
      <c r="B822" t="s">
        <v>1006</v>
      </c>
      <c r="C822" t="s">
        <v>1007</v>
      </c>
      <c r="D822" t="s">
        <v>982</v>
      </c>
      <c r="E822" t="s">
        <v>1008</v>
      </c>
      <c r="F822" t="s">
        <v>3</v>
      </c>
    </row>
    <row r="823" spans="1:6" x14ac:dyDescent="0.25">
      <c r="A823">
        <v>8084</v>
      </c>
      <c r="B823" t="s">
        <v>1011</v>
      </c>
      <c r="C823" t="s">
        <v>1012</v>
      </c>
      <c r="D823" t="s">
        <v>982</v>
      </c>
      <c r="E823">
        <v>0</v>
      </c>
      <c r="F823" t="s">
        <v>48</v>
      </c>
    </row>
    <row r="824" spans="1:6" x14ac:dyDescent="0.25">
      <c r="A824">
        <v>8085</v>
      </c>
      <c r="B824" t="s">
        <v>101</v>
      </c>
      <c r="C824" t="s">
        <v>265</v>
      </c>
      <c r="D824" t="s">
        <v>982</v>
      </c>
      <c r="E824">
        <v>0</v>
      </c>
      <c r="F824" t="s">
        <v>22</v>
      </c>
    </row>
    <row r="825" spans="1:6" x14ac:dyDescent="0.25">
      <c r="A825">
        <v>8086</v>
      </c>
      <c r="B825" t="s">
        <v>1016</v>
      </c>
      <c r="C825" t="s">
        <v>1017</v>
      </c>
      <c r="D825" t="s">
        <v>982</v>
      </c>
      <c r="E825" t="s">
        <v>1018</v>
      </c>
      <c r="F825" t="s">
        <v>186</v>
      </c>
    </row>
    <row r="826" spans="1:6" x14ac:dyDescent="0.25">
      <c r="A826">
        <v>8087</v>
      </c>
      <c r="B826" t="s">
        <v>1009</v>
      </c>
      <c r="C826" t="s">
        <v>1010</v>
      </c>
      <c r="D826" t="s">
        <v>982</v>
      </c>
      <c r="E826" t="s">
        <v>622</v>
      </c>
      <c r="F826" t="s">
        <v>3</v>
      </c>
    </row>
    <row r="827" spans="1:6" x14ac:dyDescent="0.25">
      <c r="A827">
        <v>8088</v>
      </c>
      <c r="B827" t="s">
        <v>1021</v>
      </c>
      <c r="C827" t="s">
        <v>887</v>
      </c>
      <c r="D827" t="s">
        <v>982</v>
      </c>
      <c r="E827">
        <v>0</v>
      </c>
      <c r="F827" t="s">
        <v>61</v>
      </c>
    </row>
    <row r="828" spans="1:6" x14ac:dyDescent="0.25">
      <c r="A828">
        <v>8089</v>
      </c>
      <c r="B828" t="s">
        <v>1019</v>
      </c>
      <c r="C828" t="s">
        <v>1020</v>
      </c>
      <c r="D828" t="s">
        <v>982</v>
      </c>
      <c r="E828">
        <v>0</v>
      </c>
      <c r="F828" t="s">
        <v>37</v>
      </c>
    </row>
    <row r="829" spans="1:6" x14ac:dyDescent="0.25">
      <c r="A829">
        <v>8090</v>
      </c>
      <c r="B829" t="s">
        <v>1022</v>
      </c>
      <c r="C829" t="s">
        <v>1023</v>
      </c>
      <c r="D829" t="s">
        <v>982</v>
      </c>
      <c r="E829">
        <v>0</v>
      </c>
      <c r="F829" t="s">
        <v>61</v>
      </c>
    </row>
    <row r="830" spans="1:6" x14ac:dyDescent="0.25">
      <c r="A830">
        <v>8091</v>
      </c>
      <c r="B830" t="s">
        <v>1024</v>
      </c>
      <c r="C830" t="s">
        <v>1025</v>
      </c>
      <c r="D830" t="s">
        <v>982</v>
      </c>
      <c r="E830" t="s">
        <v>1026</v>
      </c>
      <c r="F830" t="s">
        <v>51</v>
      </c>
    </row>
    <row r="831" spans="1:6" x14ac:dyDescent="0.25">
      <c r="A831">
        <v>8092</v>
      </c>
      <c r="B831" t="s">
        <v>1043</v>
      </c>
      <c r="C831" t="s">
        <v>1044</v>
      </c>
      <c r="D831" t="s">
        <v>982</v>
      </c>
      <c r="E831" t="s">
        <v>1045</v>
      </c>
      <c r="F831" t="s">
        <v>67</v>
      </c>
    </row>
    <row r="832" spans="1:6" x14ac:dyDescent="0.25">
      <c r="A832">
        <v>8093</v>
      </c>
      <c r="B832" t="s">
        <v>1027</v>
      </c>
      <c r="C832" t="s">
        <v>1028</v>
      </c>
      <c r="D832" t="s">
        <v>982</v>
      </c>
      <c r="E832" t="s">
        <v>1029</v>
      </c>
      <c r="F832" t="s">
        <v>178</v>
      </c>
    </row>
    <row r="833" spans="1:6" x14ac:dyDescent="0.25">
      <c r="A833">
        <v>8094</v>
      </c>
      <c r="B833" t="s">
        <v>1030</v>
      </c>
      <c r="C833" t="s">
        <v>1031</v>
      </c>
      <c r="D833" t="s">
        <v>1032</v>
      </c>
      <c r="E833">
        <v>0</v>
      </c>
      <c r="F833" t="s">
        <v>61</v>
      </c>
    </row>
    <row r="834" spans="1:6" x14ac:dyDescent="0.25">
      <c r="A834">
        <v>8095</v>
      </c>
      <c r="B834" t="s">
        <v>97</v>
      </c>
      <c r="C834" t="s">
        <v>276</v>
      </c>
      <c r="D834" t="s">
        <v>982</v>
      </c>
      <c r="E834">
        <v>0</v>
      </c>
      <c r="F834" t="s">
        <v>37</v>
      </c>
    </row>
    <row r="835" spans="1:6" x14ac:dyDescent="0.25">
      <c r="A835">
        <v>8096</v>
      </c>
      <c r="B835" t="s">
        <v>1046</v>
      </c>
      <c r="C835" t="s">
        <v>1047</v>
      </c>
      <c r="D835" t="s">
        <v>982</v>
      </c>
      <c r="E835" t="s">
        <v>1048</v>
      </c>
      <c r="F835" t="s">
        <v>67</v>
      </c>
    </row>
    <row r="836" spans="1:6" x14ac:dyDescent="0.25">
      <c r="A836">
        <v>8097</v>
      </c>
      <c r="B836" t="s">
        <v>1033</v>
      </c>
      <c r="C836" t="s">
        <v>1034</v>
      </c>
      <c r="D836" t="s">
        <v>982</v>
      </c>
      <c r="E836">
        <v>0</v>
      </c>
      <c r="F836" t="s">
        <v>22</v>
      </c>
    </row>
    <row r="837" spans="1:6" x14ac:dyDescent="0.25">
      <c r="A837">
        <v>8098</v>
      </c>
      <c r="B837" t="s">
        <v>983</v>
      </c>
      <c r="C837" t="s">
        <v>1035</v>
      </c>
      <c r="D837" t="s">
        <v>982</v>
      </c>
      <c r="E837">
        <v>0</v>
      </c>
      <c r="F837" t="s">
        <v>83</v>
      </c>
    </row>
    <row r="838" spans="1:6" x14ac:dyDescent="0.25">
      <c r="A838">
        <v>8099</v>
      </c>
      <c r="B838" t="s">
        <v>1049</v>
      </c>
      <c r="C838" t="s">
        <v>1050</v>
      </c>
      <c r="D838" t="s">
        <v>982</v>
      </c>
      <c r="E838">
        <v>0</v>
      </c>
      <c r="F838" t="s">
        <v>165</v>
      </c>
    </row>
    <row r="839" spans="1:6" x14ac:dyDescent="0.25">
      <c r="A839">
        <v>8100</v>
      </c>
      <c r="B839" t="s">
        <v>1051</v>
      </c>
      <c r="C839" t="s">
        <v>1052</v>
      </c>
      <c r="D839" t="s">
        <v>1053</v>
      </c>
      <c r="E839" t="s">
        <v>1054</v>
      </c>
      <c r="F839" t="s">
        <v>3</v>
      </c>
    </row>
    <row r="840" spans="1:6" x14ac:dyDescent="0.25">
      <c r="A840">
        <v>8101</v>
      </c>
      <c r="B840" t="s">
        <v>1051</v>
      </c>
      <c r="C840" t="s">
        <v>1055</v>
      </c>
      <c r="D840" t="s">
        <v>1053</v>
      </c>
      <c r="E840">
        <v>0</v>
      </c>
      <c r="F840" t="s">
        <v>178</v>
      </c>
    </row>
    <row r="841" spans="1:6" x14ac:dyDescent="0.25">
      <c r="A841">
        <v>8102</v>
      </c>
      <c r="B841" t="s">
        <v>1056</v>
      </c>
      <c r="C841" t="s">
        <v>1057</v>
      </c>
      <c r="D841" t="s">
        <v>1058</v>
      </c>
      <c r="E841">
        <v>0</v>
      </c>
      <c r="F841" t="s">
        <v>186</v>
      </c>
    </row>
    <row r="842" spans="1:6" x14ac:dyDescent="0.25">
      <c r="A842">
        <v>8103</v>
      </c>
      <c r="B842" t="s">
        <v>1059</v>
      </c>
      <c r="C842" t="s">
        <v>1060</v>
      </c>
      <c r="D842" t="s">
        <v>1053</v>
      </c>
      <c r="E842" t="s">
        <v>1061</v>
      </c>
      <c r="F842" t="s">
        <v>87</v>
      </c>
    </row>
    <row r="843" spans="1:6" x14ac:dyDescent="0.25">
      <c r="A843">
        <v>8104</v>
      </c>
      <c r="B843" t="s">
        <v>1062</v>
      </c>
      <c r="C843" t="s">
        <v>1063</v>
      </c>
      <c r="D843" t="s">
        <v>1053</v>
      </c>
      <c r="E843">
        <v>0</v>
      </c>
      <c r="F843" t="s">
        <v>190</v>
      </c>
    </row>
    <row r="844" spans="1:6" x14ac:dyDescent="0.25">
      <c r="A844">
        <v>8105</v>
      </c>
      <c r="B844" t="s">
        <v>1064</v>
      </c>
      <c r="C844" t="s">
        <v>1065</v>
      </c>
      <c r="D844" t="s">
        <v>1058</v>
      </c>
      <c r="E844">
        <v>0</v>
      </c>
      <c r="F844" t="s">
        <v>61</v>
      </c>
    </row>
    <row r="845" spans="1:6" x14ac:dyDescent="0.25">
      <c r="A845">
        <v>8106</v>
      </c>
      <c r="B845" t="s">
        <v>1066</v>
      </c>
      <c r="C845" t="s">
        <v>1067</v>
      </c>
      <c r="D845" t="s">
        <v>1053</v>
      </c>
      <c r="E845" t="s">
        <v>1068</v>
      </c>
      <c r="F845" t="s">
        <v>456</v>
      </c>
    </row>
    <row r="846" spans="1:6" x14ac:dyDescent="0.25">
      <c r="A846">
        <v>8107</v>
      </c>
      <c r="B846" t="s">
        <v>1069</v>
      </c>
      <c r="C846" t="s">
        <v>1070</v>
      </c>
      <c r="D846" t="s">
        <v>1053</v>
      </c>
      <c r="E846" t="s">
        <v>1071</v>
      </c>
      <c r="F846" t="s">
        <v>130</v>
      </c>
    </row>
    <row r="847" spans="1:6" x14ac:dyDescent="0.25">
      <c r="A847">
        <v>8108</v>
      </c>
      <c r="B847" t="s">
        <v>1069</v>
      </c>
      <c r="C847" t="s">
        <v>1072</v>
      </c>
      <c r="D847" t="s">
        <v>1053</v>
      </c>
      <c r="E847">
        <v>0</v>
      </c>
      <c r="F847" t="s">
        <v>58</v>
      </c>
    </row>
    <row r="848" spans="1:6" x14ac:dyDescent="0.25">
      <c r="A848">
        <v>8109</v>
      </c>
      <c r="B848" t="s">
        <v>1073</v>
      </c>
      <c r="C848" t="s">
        <v>1074</v>
      </c>
      <c r="D848" t="s">
        <v>1053</v>
      </c>
      <c r="E848">
        <v>0</v>
      </c>
      <c r="F848" t="s">
        <v>67</v>
      </c>
    </row>
    <row r="849" spans="1:6" x14ac:dyDescent="0.25">
      <c r="A849">
        <v>8110</v>
      </c>
      <c r="B849" t="s">
        <v>1075</v>
      </c>
      <c r="C849" t="s">
        <v>1076</v>
      </c>
      <c r="D849" t="s">
        <v>1053</v>
      </c>
      <c r="E849" t="s">
        <v>1077</v>
      </c>
      <c r="F849" t="s">
        <v>186</v>
      </c>
    </row>
    <row r="850" spans="1:6" x14ac:dyDescent="0.25">
      <c r="A850">
        <v>8111</v>
      </c>
      <c r="B850" t="s">
        <v>1078</v>
      </c>
      <c r="C850" t="s">
        <v>1079</v>
      </c>
      <c r="D850" t="s">
        <v>1053</v>
      </c>
      <c r="E850" t="s">
        <v>1080</v>
      </c>
      <c r="F850" t="s">
        <v>130</v>
      </c>
    </row>
    <row r="851" spans="1:6" x14ac:dyDescent="0.25">
      <c r="A851">
        <v>8112</v>
      </c>
      <c r="B851" t="s">
        <v>1081</v>
      </c>
      <c r="C851" t="s">
        <v>1082</v>
      </c>
      <c r="D851" t="s">
        <v>1053</v>
      </c>
      <c r="E851" t="s">
        <v>1083</v>
      </c>
      <c r="F851" t="s">
        <v>37</v>
      </c>
    </row>
    <row r="852" spans="1:6" x14ac:dyDescent="0.25">
      <c r="A852">
        <v>8113</v>
      </c>
      <c r="B852" t="s">
        <v>1084</v>
      </c>
      <c r="C852" t="s">
        <v>633</v>
      </c>
      <c r="D852" t="s">
        <v>1053</v>
      </c>
      <c r="E852" t="s">
        <v>1085</v>
      </c>
      <c r="F852" t="s">
        <v>61</v>
      </c>
    </row>
    <row r="853" spans="1:6" x14ac:dyDescent="0.25">
      <c r="A853">
        <v>8114</v>
      </c>
      <c r="B853" t="s">
        <v>1086</v>
      </c>
      <c r="C853" t="s">
        <v>1087</v>
      </c>
      <c r="D853" t="s">
        <v>1053</v>
      </c>
      <c r="E853">
        <v>0</v>
      </c>
      <c r="F853" t="s">
        <v>186</v>
      </c>
    </row>
    <row r="854" spans="1:6" x14ac:dyDescent="0.25">
      <c r="A854">
        <v>8115</v>
      </c>
      <c r="B854" t="s">
        <v>1088</v>
      </c>
      <c r="C854" t="s">
        <v>1089</v>
      </c>
      <c r="D854" t="s">
        <v>1053</v>
      </c>
      <c r="E854">
        <v>0</v>
      </c>
      <c r="F854" t="s">
        <v>3</v>
      </c>
    </row>
    <row r="855" spans="1:6" x14ac:dyDescent="0.25">
      <c r="A855">
        <v>8116</v>
      </c>
      <c r="B855" t="s">
        <v>1090</v>
      </c>
      <c r="C855" t="s">
        <v>1091</v>
      </c>
      <c r="D855" t="s">
        <v>1053</v>
      </c>
      <c r="E855">
        <v>0</v>
      </c>
      <c r="F855" t="s">
        <v>37</v>
      </c>
    </row>
    <row r="856" spans="1:6" x14ac:dyDescent="0.25">
      <c r="A856">
        <v>8117</v>
      </c>
      <c r="B856" t="s">
        <v>97</v>
      </c>
      <c r="C856" t="s">
        <v>98</v>
      </c>
      <c r="D856" t="s">
        <v>1053</v>
      </c>
      <c r="E856">
        <v>0</v>
      </c>
      <c r="F856" t="s">
        <v>37</v>
      </c>
    </row>
    <row r="857" spans="1:6" x14ac:dyDescent="0.25">
      <c r="A857">
        <v>8118</v>
      </c>
      <c r="B857" t="s">
        <v>1092</v>
      </c>
      <c r="C857" t="s">
        <v>1093</v>
      </c>
      <c r="D857" t="s">
        <v>1053</v>
      </c>
      <c r="E857">
        <v>0</v>
      </c>
      <c r="F857" t="s">
        <v>48</v>
      </c>
    </row>
    <row r="858" spans="1:6" x14ac:dyDescent="0.25">
      <c r="A858">
        <v>8119</v>
      </c>
      <c r="B858" t="s">
        <v>1094</v>
      </c>
      <c r="C858" t="s">
        <v>1095</v>
      </c>
      <c r="D858" t="s">
        <v>1053</v>
      </c>
      <c r="E858">
        <v>0</v>
      </c>
      <c r="F858" t="s">
        <v>51</v>
      </c>
    </row>
    <row r="859" spans="1:6" x14ac:dyDescent="0.25">
      <c r="A859">
        <v>8120</v>
      </c>
      <c r="B859" t="s">
        <v>1096</v>
      </c>
      <c r="C859" t="s">
        <v>586</v>
      </c>
      <c r="D859" t="s">
        <v>1053</v>
      </c>
      <c r="E859">
        <v>0</v>
      </c>
      <c r="F859" t="s">
        <v>48</v>
      </c>
    </row>
    <row r="860" spans="1:6" x14ac:dyDescent="0.25">
      <c r="A860">
        <v>8121</v>
      </c>
      <c r="B860" t="s">
        <v>1097</v>
      </c>
      <c r="C860" t="s">
        <v>1098</v>
      </c>
      <c r="D860" t="s">
        <v>1053</v>
      </c>
      <c r="E860" t="s">
        <v>473</v>
      </c>
      <c r="F860" t="s">
        <v>26</v>
      </c>
    </row>
    <row r="861" spans="1:6" x14ac:dyDescent="0.25">
      <c r="A861">
        <v>8122</v>
      </c>
      <c r="B861" t="s">
        <v>1099</v>
      </c>
      <c r="C861" t="s">
        <v>1100</v>
      </c>
      <c r="D861" t="s">
        <v>1053</v>
      </c>
      <c r="E861">
        <v>0</v>
      </c>
      <c r="F861" t="s">
        <v>58</v>
      </c>
    </row>
    <row r="862" spans="1:6" x14ac:dyDescent="0.25">
      <c r="A862">
        <v>8123</v>
      </c>
      <c r="B862" t="s">
        <v>1101</v>
      </c>
      <c r="C862" t="s">
        <v>1102</v>
      </c>
      <c r="D862" t="s">
        <v>1053</v>
      </c>
      <c r="E862" t="s">
        <v>1103</v>
      </c>
      <c r="F862" t="s">
        <v>195</v>
      </c>
    </row>
    <row r="863" spans="1:6" x14ac:dyDescent="0.25">
      <c r="A863">
        <v>8124</v>
      </c>
      <c r="B863" t="s">
        <v>1069</v>
      </c>
      <c r="C863" t="s">
        <v>1104</v>
      </c>
      <c r="D863" t="s">
        <v>1053</v>
      </c>
      <c r="E863" t="s">
        <v>1105</v>
      </c>
      <c r="F863" t="s">
        <v>130</v>
      </c>
    </row>
    <row r="864" spans="1:6" x14ac:dyDescent="0.25">
      <c r="A864">
        <v>8125</v>
      </c>
      <c r="B864" t="s">
        <v>1106</v>
      </c>
      <c r="C864" t="s">
        <v>1107</v>
      </c>
      <c r="D864" t="s">
        <v>1053</v>
      </c>
      <c r="E864">
        <v>0</v>
      </c>
      <c r="F864" t="s">
        <v>186</v>
      </c>
    </row>
    <row r="865" spans="1:6" x14ac:dyDescent="0.25">
      <c r="A865">
        <v>8126</v>
      </c>
      <c r="B865" t="s">
        <v>1108</v>
      </c>
      <c r="C865" t="s">
        <v>1109</v>
      </c>
      <c r="D865" t="s">
        <v>1058</v>
      </c>
      <c r="E865" t="s">
        <v>1110</v>
      </c>
      <c r="F865" t="s">
        <v>255</v>
      </c>
    </row>
    <row r="866" spans="1:6" x14ac:dyDescent="0.25">
      <c r="A866">
        <v>8127</v>
      </c>
      <c r="B866" t="s">
        <v>999</v>
      </c>
      <c r="C866" t="s">
        <v>1111</v>
      </c>
      <c r="D866" t="s">
        <v>1053</v>
      </c>
      <c r="E866" t="s">
        <v>303</v>
      </c>
      <c r="F866" t="s">
        <v>7</v>
      </c>
    </row>
    <row r="867" spans="1:6" x14ac:dyDescent="0.25">
      <c r="A867">
        <v>8128</v>
      </c>
      <c r="B867" t="s">
        <v>1112</v>
      </c>
      <c r="C867" t="s">
        <v>1113</v>
      </c>
      <c r="D867" t="s">
        <v>1053</v>
      </c>
      <c r="E867">
        <v>0</v>
      </c>
      <c r="F867" t="s">
        <v>593</v>
      </c>
    </row>
    <row r="868" spans="1:6" x14ac:dyDescent="0.25">
      <c r="A868">
        <v>8129</v>
      </c>
      <c r="B868" t="s">
        <v>1114</v>
      </c>
      <c r="C868" t="s">
        <v>1115</v>
      </c>
      <c r="D868" t="s">
        <v>1053</v>
      </c>
      <c r="E868">
        <v>0</v>
      </c>
      <c r="F868" t="s">
        <v>3</v>
      </c>
    </row>
    <row r="869" spans="1:6" x14ac:dyDescent="0.25">
      <c r="A869">
        <v>8130</v>
      </c>
      <c r="B869" t="s">
        <v>1051</v>
      </c>
      <c r="C869" t="s">
        <v>1055</v>
      </c>
      <c r="D869" t="s">
        <v>1053</v>
      </c>
      <c r="E869">
        <v>0</v>
      </c>
      <c r="F869" t="s">
        <v>178</v>
      </c>
    </row>
    <row r="870" spans="1:6" x14ac:dyDescent="0.25">
      <c r="A870">
        <v>8131</v>
      </c>
      <c r="B870" t="s">
        <v>1051</v>
      </c>
      <c r="C870" t="s">
        <v>1052</v>
      </c>
      <c r="D870" t="s">
        <v>1053</v>
      </c>
      <c r="E870" t="s">
        <v>1054</v>
      </c>
      <c r="F870" t="s">
        <v>3</v>
      </c>
    </row>
    <row r="871" spans="1:6" x14ac:dyDescent="0.25">
      <c r="A871">
        <v>8132</v>
      </c>
      <c r="B871" t="s">
        <v>1056</v>
      </c>
      <c r="C871" t="s">
        <v>1057</v>
      </c>
      <c r="D871" t="s">
        <v>1058</v>
      </c>
      <c r="E871">
        <v>0</v>
      </c>
      <c r="F871" t="s">
        <v>186</v>
      </c>
    </row>
    <row r="872" spans="1:6" x14ac:dyDescent="0.25">
      <c r="A872">
        <v>8133</v>
      </c>
      <c r="B872" t="s">
        <v>1062</v>
      </c>
      <c r="C872" t="s">
        <v>1063</v>
      </c>
      <c r="D872" t="s">
        <v>1053</v>
      </c>
      <c r="E872">
        <v>0</v>
      </c>
      <c r="F872" t="s">
        <v>190</v>
      </c>
    </row>
    <row r="873" spans="1:6" x14ac:dyDescent="0.25">
      <c r="A873">
        <v>8134</v>
      </c>
      <c r="B873" t="s">
        <v>1059</v>
      </c>
      <c r="C873" t="s">
        <v>1060</v>
      </c>
      <c r="D873" t="s">
        <v>1053</v>
      </c>
      <c r="E873" t="s">
        <v>1061</v>
      </c>
      <c r="F873" t="s">
        <v>87</v>
      </c>
    </row>
    <row r="874" spans="1:6" x14ac:dyDescent="0.25">
      <c r="A874">
        <v>8135</v>
      </c>
      <c r="B874" t="s">
        <v>1066</v>
      </c>
      <c r="C874" t="s">
        <v>1067</v>
      </c>
      <c r="D874" t="s">
        <v>1053</v>
      </c>
      <c r="E874" t="s">
        <v>1068</v>
      </c>
      <c r="F874" t="s">
        <v>456</v>
      </c>
    </row>
    <row r="875" spans="1:6" x14ac:dyDescent="0.25">
      <c r="A875">
        <v>8136</v>
      </c>
      <c r="B875" t="s">
        <v>1064</v>
      </c>
      <c r="C875" t="s">
        <v>1065</v>
      </c>
      <c r="D875" t="s">
        <v>1058</v>
      </c>
      <c r="E875">
        <v>0</v>
      </c>
      <c r="F875" t="s">
        <v>61</v>
      </c>
    </row>
    <row r="876" spans="1:6" x14ac:dyDescent="0.25">
      <c r="A876">
        <v>8137</v>
      </c>
      <c r="B876" t="s">
        <v>1069</v>
      </c>
      <c r="C876" t="s">
        <v>1070</v>
      </c>
      <c r="D876" t="s">
        <v>1053</v>
      </c>
      <c r="E876" t="s">
        <v>1071</v>
      </c>
      <c r="F876" t="s">
        <v>130</v>
      </c>
    </row>
    <row r="877" spans="1:6" x14ac:dyDescent="0.25">
      <c r="A877">
        <v>8138</v>
      </c>
      <c r="B877" t="s">
        <v>1069</v>
      </c>
      <c r="C877" t="s">
        <v>1072</v>
      </c>
      <c r="D877" t="s">
        <v>1053</v>
      </c>
      <c r="E877">
        <v>0</v>
      </c>
      <c r="F877" t="s">
        <v>58</v>
      </c>
    </row>
    <row r="878" spans="1:6" x14ac:dyDescent="0.25">
      <c r="A878">
        <v>8139</v>
      </c>
      <c r="B878" t="s">
        <v>1073</v>
      </c>
      <c r="C878" t="s">
        <v>1074</v>
      </c>
      <c r="D878" t="s">
        <v>1053</v>
      </c>
      <c r="E878">
        <v>0</v>
      </c>
      <c r="F878" t="s">
        <v>67</v>
      </c>
    </row>
    <row r="879" spans="1:6" x14ac:dyDescent="0.25">
      <c r="A879">
        <v>8140</v>
      </c>
      <c r="B879" t="s">
        <v>1078</v>
      </c>
      <c r="C879" t="s">
        <v>1079</v>
      </c>
      <c r="D879" t="s">
        <v>1053</v>
      </c>
      <c r="E879" t="s">
        <v>1080</v>
      </c>
      <c r="F879" t="s">
        <v>130</v>
      </c>
    </row>
    <row r="880" spans="1:6" x14ac:dyDescent="0.25">
      <c r="A880">
        <v>8141</v>
      </c>
      <c r="B880" t="s">
        <v>1081</v>
      </c>
      <c r="C880" t="s">
        <v>1082</v>
      </c>
      <c r="D880" t="s">
        <v>1053</v>
      </c>
      <c r="E880" t="s">
        <v>1083</v>
      </c>
      <c r="F880" t="s">
        <v>37</v>
      </c>
    </row>
    <row r="881" spans="1:6" x14ac:dyDescent="0.25">
      <c r="A881">
        <v>8142</v>
      </c>
      <c r="B881" t="s">
        <v>1075</v>
      </c>
      <c r="C881" t="s">
        <v>1076</v>
      </c>
      <c r="D881" t="s">
        <v>1053</v>
      </c>
      <c r="E881" t="s">
        <v>1077</v>
      </c>
      <c r="F881" t="s">
        <v>186</v>
      </c>
    </row>
    <row r="882" spans="1:6" x14ac:dyDescent="0.25">
      <c r="A882">
        <v>8143</v>
      </c>
      <c r="B882" t="s">
        <v>1084</v>
      </c>
      <c r="C882" t="s">
        <v>633</v>
      </c>
      <c r="D882" t="s">
        <v>1053</v>
      </c>
      <c r="E882" t="s">
        <v>1085</v>
      </c>
      <c r="F882" t="s">
        <v>61</v>
      </c>
    </row>
    <row r="883" spans="1:6" x14ac:dyDescent="0.25">
      <c r="A883">
        <v>8144</v>
      </c>
      <c r="B883" t="s">
        <v>1086</v>
      </c>
      <c r="C883" t="s">
        <v>1087</v>
      </c>
      <c r="D883" t="s">
        <v>1053</v>
      </c>
      <c r="E883">
        <v>0</v>
      </c>
      <c r="F883" t="s">
        <v>186</v>
      </c>
    </row>
    <row r="884" spans="1:6" x14ac:dyDescent="0.25">
      <c r="A884">
        <v>8145</v>
      </c>
      <c r="B884" t="s">
        <v>1088</v>
      </c>
      <c r="C884" t="s">
        <v>1089</v>
      </c>
      <c r="D884" t="s">
        <v>1053</v>
      </c>
      <c r="E884">
        <v>0</v>
      </c>
      <c r="F884" t="s">
        <v>3</v>
      </c>
    </row>
    <row r="885" spans="1:6" x14ac:dyDescent="0.25">
      <c r="A885">
        <v>8146</v>
      </c>
      <c r="B885" t="s">
        <v>97</v>
      </c>
      <c r="C885" t="s">
        <v>98</v>
      </c>
      <c r="D885" t="s">
        <v>1053</v>
      </c>
      <c r="E885">
        <v>0</v>
      </c>
      <c r="F885" t="s">
        <v>37</v>
      </c>
    </row>
    <row r="886" spans="1:6" x14ac:dyDescent="0.25">
      <c r="A886">
        <v>8147</v>
      </c>
      <c r="B886" t="s">
        <v>1092</v>
      </c>
      <c r="C886" t="s">
        <v>1093</v>
      </c>
      <c r="D886" t="s">
        <v>1053</v>
      </c>
      <c r="E886">
        <v>0</v>
      </c>
      <c r="F886" t="s">
        <v>48</v>
      </c>
    </row>
    <row r="887" spans="1:6" x14ac:dyDescent="0.25">
      <c r="A887">
        <v>8148</v>
      </c>
      <c r="B887" t="s">
        <v>1090</v>
      </c>
      <c r="C887" t="s">
        <v>1091</v>
      </c>
      <c r="D887" t="s">
        <v>1053</v>
      </c>
      <c r="E887">
        <v>0</v>
      </c>
      <c r="F887" t="s">
        <v>37</v>
      </c>
    </row>
    <row r="888" spans="1:6" x14ac:dyDescent="0.25">
      <c r="A888">
        <v>8149</v>
      </c>
      <c r="B888" t="s">
        <v>1094</v>
      </c>
      <c r="C888" t="s">
        <v>1095</v>
      </c>
      <c r="D888" t="s">
        <v>1053</v>
      </c>
      <c r="E888">
        <v>0</v>
      </c>
      <c r="F888" t="s">
        <v>51</v>
      </c>
    </row>
    <row r="889" spans="1:6" x14ac:dyDescent="0.25">
      <c r="A889">
        <v>8150</v>
      </c>
      <c r="B889" t="s">
        <v>1096</v>
      </c>
      <c r="C889" t="s">
        <v>586</v>
      </c>
      <c r="D889" t="s">
        <v>1053</v>
      </c>
      <c r="E889">
        <v>0</v>
      </c>
      <c r="F889" t="s">
        <v>48</v>
      </c>
    </row>
    <row r="890" spans="1:6" x14ac:dyDescent="0.25">
      <c r="A890">
        <v>8151</v>
      </c>
      <c r="B890" t="s">
        <v>1099</v>
      </c>
      <c r="C890" t="s">
        <v>1100</v>
      </c>
      <c r="D890" t="s">
        <v>1053</v>
      </c>
      <c r="E890">
        <v>0</v>
      </c>
      <c r="F890" t="s">
        <v>58</v>
      </c>
    </row>
    <row r="891" spans="1:6" x14ac:dyDescent="0.25">
      <c r="A891">
        <v>8152</v>
      </c>
      <c r="B891" t="s">
        <v>1097</v>
      </c>
      <c r="C891" t="s">
        <v>1098</v>
      </c>
      <c r="D891" t="s">
        <v>1053</v>
      </c>
      <c r="E891" t="s">
        <v>473</v>
      </c>
      <c r="F891" t="s">
        <v>26</v>
      </c>
    </row>
    <row r="892" spans="1:6" x14ac:dyDescent="0.25">
      <c r="A892">
        <v>8153</v>
      </c>
      <c r="B892" t="s">
        <v>1106</v>
      </c>
      <c r="C892" t="s">
        <v>1107</v>
      </c>
      <c r="D892" t="s">
        <v>1053</v>
      </c>
      <c r="E892">
        <v>0</v>
      </c>
      <c r="F892" t="s">
        <v>186</v>
      </c>
    </row>
    <row r="893" spans="1:6" x14ac:dyDescent="0.25">
      <c r="A893">
        <v>8154</v>
      </c>
      <c r="B893" t="s">
        <v>1101</v>
      </c>
      <c r="C893" t="s">
        <v>1102</v>
      </c>
      <c r="D893" t="s">
        <v>1053</v>
      </c>
      <c r="E893" t="s">
        <v>1103</v>
      </c>
      <c r="F893" t="s">
        <v>195</v>
      </c>
    </row>
    <row r="894" spans="1:6" x14ac:dyDescent="0.25">
      <c r="A894">
        <v>8155</v>
      </c>
      <c r="B894" t="s">
        <v>1108</v>
      </c>
      <c r="C894" t="s">
        <v>1109</v>
      </c>
      <c r="D894" t="s">
        <v>1058</v>
      </c>
      <c r="E894" t="s">
        <v>1110</v>
      </c>
      <c r="F894" t="s">
        <v>255</v>
      </c>
    </row>
    <row r="895" spans="1:6" x14ac:dyDescent="0.25">
      <c r="A895">
        <v>8156</v>
      </c>
      <c r="B895" t="s">
        <v>1069</v>
      </c>
      <c r="C895" t="s">
        <v>1104</v>
      </c>
      <c r="D895" t="s">
        <v>1053</v>
      </c>
      <c r="E895" t="s">
        <v>1105</v>
      </c>
      <c r="F895" t="s">
        <v>130</v>
      </c>
    </row>
    <row r="896" spans="1:6" x14ac:dyDescent="0.25">
      <c r="A896">
        <v>8157</v>
      </c>
      <c r="B896" t="s">
        <v>1112</v>
      </c>
      <c r="C896" t="s">
        <v>1113</v>
      </c>
      <c r="D896" t="s">
        <v>1053</v>
      </c>
      <c r="E896">
        <v>0</v>
      </c>
      <c r="F896" t="s">
        <v>593</v>
      </c>
    </row>
    <row r="897" spans="1:6" x14ac:dyDescent="0.25">
      <c r="A897">
        <v>8158</v>
      </c>
      <c r="B897" t="s">
        <v>999</v>
      </c>
      <c r="C897" t="s">
        <v>1111</v>
      </c>
      <c r="D897" t="s">
        <v>1053</v>
      </c>
      <c r="E897" t="s">
        <v>303</v>
      </c>
      <c r="F897" t="s">
        <v>7</v>
      </c>
    </row>
    <row r="898" spans="1:6" x14ac:dyDescent="0.25">
      <c r="A898">
        <v>8159</v>
      </c>
      <c r="B898" t="s">
        <v>1114</v>
      </c>
      <c r="C898" t="s">
        <v>1115</v>
      </c>
      <c r="D898" t="s">
        <v>1053</v>
      </c>
      <c r="E898">
        <v>0</v>
      </c>
      <c r="F898" t="s">
        <v>3</v>
      </c>
    </row>
    <row r="899" spans="1:6" x14ac:dyDescent="0.25">
      <c r="A899">
        <v>8160</v>
      </c>
      <c r="B899" t="s">
        <v>646</v>
      </c>
      <c r="C899" t="s">
        <v>1116</v>
      </c>
      <c r="D899" t="s">
        <v>1117</v>
      </c>
      <c r="E899">
        <v>0</v>
      </c>
      <c r="F899" t="s">
        <v>3</v>
      </c>
    </row>
    <row r="900" spans="1:6" x14ac:dyDescent="0.25">
      <c r="A900">
        <v>8161</v>
      </c>
      <c r="B900" t="s">
        <v>646</v>
      </c>
      <c r="C900" t="s">
        <v>678</v>
      </c>
      <c r="D900" t="s">
        <v>1118</v>
      </c>
      <c r="E900">
        <v>0</v>
      </c>
      <c r="F900" t="s">
        <v>456</v>
      </c>
    </row>
    <row r="901" spans="1:6" x14ac:dyDescent="0.25">
      <c r="A901">
        <v>8162</v>
      </c>
      <c r="B901" t="s">
        <v>1119</v>
      </c>
      <c r="C901" t="s">
        <v>1120</v>
      </c>
      <c r="D901" t="s">
        <v>1118</v>
      </c>
      <c r="E901">
        <v>0</v>
      </c>
      <c r="F901" t="s">
        <v>3</v>
      </c>
    </row>
    <row r="902" spans="1:6" x14ac:dyDescent="0.25">
      <c r="A902">
        <v>8163</v>
      </c>
      <c r="B902" t="s">
        <v>1121</v>
      </c>
      <c r="C902" t="s">
        <v>1122</v>
      </c>
      <c r="D902" t="s">
        <v>1123</v>
      </c>
      <c r="E902">
        <v>0</v>
      </c>
      <c r="F902" t="s">
        <v>37</v>
      </c>
    </row>
    <row r="903" spans="1:6" x14ac:dyDescent="0.25">
      <c r="A903">
        <v>8164</v>
      </c>
      <c r="B903" t="s">
        <v>1124</v>
      </c>
      <c r="C903" t="s">
        <v>1125</v>
      </c>
      <c r="D903" t="s">
        <v>1118</v>
      </c>
      <c r="E903" t="s">
        <v>1126</v>
      </c>
      <c r="F903" t="s">
        <v>147</v>
      </c>
    </row>
    <row r="904" spans="1:6" x14ac:dyDescent="0.25">
      <c r="A904">
        <v>8165</v>
      </c>
      <c r="B904" t="s">
        <v>1127</v>
      </c>
      <c r="C904" t="s">
        <v>1128</v>
      </c>
      <c r="D904" t="s">
        <v>1118</v>
      </c>
      <c r="E904" t="s">
        <v>1129</v>
      </c>
      <c r="F904" t="s">
        <v>51</v>
      </c>
    </row>
    <row r="905" spans="1:6" x14ac:dyDescent="0.25">
      <c r="A905">
        <v>8166</v>
      </c>
      <c r="B905" t="s">
        <v>1130</v>
      </c>
      <c r="C905" t="s">
        <v>1060</v>
      </c>
      <c r="D905" t="s">
        <v>1118</v>
      </c>
      <c r="E905" t="s">
        <v>1131</v>
      </c>
      <c r="F905" t="s">
        <v>37</v>
      </c>
    </row>
    <row r="906" spans="1:6" x14ac:dyDescent="0.25">
      <c r="A906">
        <v>8167</v>
      </c>
      <c r="B906" t="s">
        <v>1132</v>
      </c>
      <c r="C906" t="s">
        <v>1133</v>
      </c>
      <c r="D906" t="s">
        <v>1118</v>
      </c>
      <c r="E906">
        <v>0</v>
      </c>
      <c r="F906" t="s">
        <v>524</v>
      </c>
    </row>
    <row r="907" spans="1:6" x14ac:dyDescent="0.25">
      <c r="A907">
        <v>8168</v>
      </c>
      <c r="B907" t="s">
        <v>452</v>
      </c>
      <c r="C907" t="s">
        <v>1134</v>
      </c>
      <c r="D907" t="s">
        <v>1135</v>
      </c>
      <c r="E907" t="s">
        <v>1136</v>
      </c>
      <c r="F907" t="s">
        <v>61</v>
      </c>
    </row>
    <row r="908" spans="1:6" x14ac:dyDescent="0.25">
      <c r="A908">
        <v>8169</v>
      </c>
      <c r="B908" t="s">
        <v>646</v>
      </c>
      <c r="C908" t="s">
        <v>1137</v>
      </c>
      <c r="D908" t="s">
        <v>1118</v>
      </c>
      <c r="E908" t="s">
        <v>1138</v>
      </c>
      <c r="F908" t="s">
        <v>456</v>
      </c>
    </row>
    <row r="909" spans="1:6" x14ac:dyDescent="0.25">
      <c r="A909">
        <v>8170</v>
      </c>
      <c r="B909" t="s">
        <v>1139</v>
      </c>
      <c r="C909" t="s">
        <v>1140</v>
      </c>
      <c r="D909" t="s">
        <v>1141</v>
      </c>
      <c r="E909" t="s">
        <v>1138</v>
      </c>
      <c r="F909" t="s">
        <v>26</v>
      </c>
    </row>
    <row r="910" spans="1:6" x14ac:dyDescent="0.25">
      <c r="A910">
        <v>8171</v>
      </c>
      <c r="B910" t="s">
        <v>1142</v>
      </c>
      <c r="C910" t="s">
        <v>1143</v>
      </c>
      <c r="D910" t="s">
        <v>1118</v>
      </c>
      <c r="E910">
        <v>0</v>
      </c>
      <c r="F910" t="s">
        <v>67</v>
      </c>
    </row>
    <row r="911" spans="1:6" x14ac:dyDescent="0.25">
      <c r="A911">
        <v>8172</v>
      </c>
      <c r="B911" t="s">
        <v>1144</v>
      </c>
      <c r="C911" t="s">
        <v>1145</v>
      </c>
      <c r="D911" t="s">
        <v>1146</v>
      </c>
      <c r="E911" t="s">
        <v>841</v>
      </c>
      <c r="F911" t="s">
        <v>130</v>
      </c>
    </row>
    <row r="912" spans="1:6" x14ac:dyDescent="0.25">
      <c r="A912">
        <v>8173</v>
      </c>
      <c r="B912" t="s">
        <v>379</v>
      </c>
      <c r="C912" t="s">
        <v>1147</v>
      </c>
      <c r="D912" t="s">
        <v>1118</v>
      </c>
      <c r="E912" t="s">
        <v>1148</v>
      </c>
      <c r="F912" t="s">
        <v>51</v>
      </c>
    </row>
    <row r="913" spans="1:6" x14ac:dyDescent="0.25">
      <c r="A913">
        <v>8174</v>
      </c>
      <c r="B913" t="s">
        <v>1149</v>
      </c>
      <c r="C913" t="s">
        <v>1150</v>
      </c>
      <c r="D913" t="s">
        <v>1146</v>
      </c>
      <c r="E913" t="s">
        <v>1151</v>
      </c>
      <c r="F913" t="s">
        <v>3</v>
      </c>
    </row>
    <row r="914" spans="1:6" x14ac:dyDescent="0.25">
      <c r="A914">
        <v>8175</v>
      </c>
      <c r="B914" t="s">
        <v>646</v>
      </c>
      <c r="C914" t="s">
        <v>1152</v>
      </c>
      <c r="D914" t="s">
        <v>1118</v>
      </c>
      <c r="E914" t="s">
        <v>1071</v>
      </c>
      <c r="F914" t="s">
        <v>456</v>
      </c>
    </row>
    <row r="915" spans="1:6" x14ac:dyDescent="0.25">
      <c r="A915">
        <v>8176</v>
      </c>
      <c r="B915" t="s">
        <v>1153</v>
      </c>
      <c r="C915" t="s">
        <v>485</v>
      </c>
      <c r="D915" t="s">
        <v>1123</v>
      </c>
      <c r="E915" t="s">
        <v>1154</v>
      </c>
      <c r="F915" t="s">
        <v>270</v>
      </c>
    </row>
    <row r="916" spans="1:6" x14ac:dyDescent="0.25">
      <c r="A916">
        <v>8177</v>
      </c>
      <c r="B916" t="s">
        <v>1155</v>
      </c>
      <c r="C916" t="s">
        <v>1156</v>
      </c>
      <c r="D916" t="s">
        <v>1118</v>
      </c>
      <c r="E916">
        <v>0</v>
      </c>
      <c r="F916" t="s">
        <v>73</v>
      </c>
    </row>
    <row r="917" spans="1:6" x14ac:dyDescent="0.25">
      <c r="A917">
        <v>8178</v>
      </c>
      <c r="B917" t="s">
        <v>1157</v>
      </c>
      <c r="C917" t="s">
        <v>1158</v>
      </c>
      <c r="D917" t="s">
        <v>1118</v>
      </c>
      <c r="E917">
        <v>0</v>
      </c>
      <c r="F917" t="s">
        <v>83</v>
      </c>
    </row>
    <row r="918" spans="1:6" x14ac:dyDescent="0.25">
      <c r="A918">
        <v>8179</v>
      </c>
      <c r="B918" t="s">
        <v>1159</v>
      </c>
      <c r="C918" t="s">
        <v>352</v>
      </c>
      <c r="D918" t="s">
        <v>1123</v>
      </c>
      <c r="E918" t="s">
        <v>1160</v>
      </c>
      <c r="F918" t="s">
        <v>48</v>
      </c>
    </row>
    <row r="919" spans="1:6" x14ac:dyDescent="0.25">
      <c r="A919">
        <v>8180</v>
      </c>
      <c r="B919" t="s">
        <v>1161</v>
      </c>
      <c r="C919" t="s">
        <v>1162</v>
      </c>
      <c r="D919" t="s">
        <v>1118</v>
      </c>
      <c r="E919">
        <v>0</v>
      </c>
      <c r="F919" t="s">
        <v>67</v>
      </c>
    </row>
    <row r="920" spans="1:6" x14ac:dyDescent="0.25">
      <c r="A920">
        <v>8181</v>
      </c>
      <c r="B920" t="s">
        <v>1163</v>
      </c>
      <c r="C920" t="s">
        <v>1164</v>
      </c>
      <c r="D920" t="s">
        <v>1118</v>
      </c>
      <c r="E920" t="s">
        <v>1165</v>
      </c>
      <c r="F920" t="s">
        <v>22</v>
      </c>
    </row>
    <row r="921" spans="1:6" x14ac:dyDescent="0.25">
      <c r="A921">
        <v>8182</v>
      </c>
      <c r="B921" t="s">
        <v>1166</v>
      </c>
      <c r="C921" t="s">
        <v>1167</v>
      </c>
      <c r="D921" t="s">
        <v>1118</v>
      </c>
      <c r="E921">
        <v>0</v>
      </c>
      <c r="F921" t="s">
        <v>87</v>
      </c>
    </row>
    <row r="922" spans="1:6" x14ac:dyDescent="0.25">
      <c r="A922">
        <v>8183</v>
      </c>
      <c r="B922" t="s">
        <v>1168</v>
      </c>
      <c r="C922" t="s">
        <v>1169</v>
      </c>
      <c r="D922" t="s">
        <v>1118</v>
      </c>
      <c r="E922">
        <v>0</v>
      </c>
      <c r="F922" t="s">
        <v>3</v>
      </c>
    </row>
    <row r="923" spans="1:6" x14ac:dyDescent="0.25">
      <c r="A923">
        <v>8184</v>
      </c>
      <c r="B923" t="s">
        <v>1170</v>
      </c>
      <c r="C923" t="s">
        <v>1171</v>
      </c>
      <c r="D923" t="s">
        <v>1146</v>
      </c>
      <c r="E923">
        <v>0</v>
      </c>
      <c r="F923" t="s">
        <v>22</v>
      </c>
    </row>
    <row r="924" spans="1:6" x14ac:dyDescent="0.25">
      <c r="A924">
        <v>8185</v>
      </c>
      <c r="B924" t="s">
        <v>1172</v>
      </c>
      <c r="C924" t="s">
        <v>1173</v>
      </c>
      <c r="D924" t="s">
        <v>1118</v>
      </c>
      <c r="E924">
        <v>0</v>
      </c>
      <c r="F924" t="s">
        <v>165</v>
      </c>
    </row>
    <row r="925" spans="1:6" x14ac:dyDescent="0.25">
      <c r="A925">
        <v>8186</v>
      </c>
      <c r="B925" t="s">
        <v>452</v>
      </c>
      <c r="C925" t="s">
        <v>1174</v>
      </c>
      <c r="D925" t="s">
        <v>1118</v>
      </c>
      <c r="E925" t="s">
        <v>1175</v>
      </c>
      <c r="F925" t="s">
        <v>3</v>
      </c>
    </row>
    <row r="926" spans="1:6" x14ac:dyDescent="0.25">
      <c r="A926">
        <v>8187</v>
      </c>
      <c r="B926" t="s">
        <v>1176</v>
      </c>
      <c r="C926" t="s">
        <v>1177</v>
      </c>
      <c r="D926" t="s">
        <v>1118</v>
      </c>
      <c r="E926">
        <v>0</v>
      </c>
      <c r="F926" t="s">
        <v>3</v>
      </c>
    </row>
    <row r="927" spans="1:6" x14ac:dyDescent="0.25">
      <c r="A927">
        <v>8188</v>
      </c>
      <c r="B927" t="s">
        <v>1178</v>
      </c>
      <c r="C927" t="s">
        <v>1179</v>
      </c>
      <c r="D927" t="s">
        <v>1123</v>
      </c>
      <c r="E927" t="s">
        <v>1180</v>
      </c>
      <c r="F927" t="s">
        <v>190</v>
      </c>
    </row>
    <row r="928" spans="1:6" x14ac:dyDescent="0.25">
      <c r="A928">
        <v>8189</v>
      </c>
      <c r="B928" t="s">
        <v>646</v>
      </c>
      <c r="C928" t="s">
        <v>1181</v>
      </c>
      <c r="D928" t="s">
        <v>1182</v>
      </c>
      <c r="E928" t="s">
        <v>1183</v>
      </c>
      <c r="F928" t="s">
        <v>270</v>
      </c>
    </row>
    <row r="929" spans="1:6" x14ac:dyDescent="0.25">
      <c r="A929">
        <v>8190</v>
      </c>
      <c r="B929" t="s">
        <v>646</v>
      </c>
      <c r="C929" t="s">
        <v>1116</v>
      </c>
      <c r="D929" t="s">
        <v>1117</v>
      </c>
      <c r="E929">
        <v>0</v>
      </c>
      <c r="F929" t="s">
        <v>3</v>
      </c>
    </row>
    <row r="930" spans="1:6" x14ac:dyDescent="0.25">
      <c r="A930">
        <v>8191</v>
      </c>
      <c r="B930" t="s">
        <v>646</v>
      </c>
      <c r="C930" t="s">
        <v>678</v>
      </c>
      <c r="D930" t="s">
        <v>1118</v>
      </c>
      <c r="E930">
        <v>0</v>
      </c>
      <c r="F930" t="s">
        <v>456</v>
      </c>
    </row>
    <row r="931" spans="1:6" x14ac:dyDescent="0.25">
      <c r="A931">
        <v>8192</v>
      </c>
      <c r="B931" t="s">
        <v>1119</v>
      </c>
      <c r="C931" t="s">
        <v>1120</v>
      </c>
      <c r="D931" t="s">
        <v>1118</v>
      </c>
      <c r="E931">
        <v>0</v>
      </c>
      <c r="F931" t="s">
        <v>3</v>
      </c>
    </row>
    <row r="932" spans="1:6" x14ac:dyDescent="0.25">
      <c r="A932">
        <v>8193</v>
      </c>
      <c r="B932" t="s">
        <v>1124</v>
      </c>
      <c r="C932" t="s">
        <v>1125</v>
      </c>
      <c r="D932" t="s">
        <v>1118</v>
      </c>
      <c r="E932" t="s">
        <v>1126</v>
      </c>
      <c r="F932" t="s">
        <v>147</v>
      </c>
    </row>
    <row r="933" spans="1:6" x14ac:dyDescent="0.25">
      <c r="A933">
        <v>8194</v>
      </c>
      <c r="B933" t="s">
        <v>1121</v>
      </c>
      <c r="C933" t="s">
        <v>1122</v>
      </c>
      <c r="D933" t="s">
        <v>1123</v>
      </c>
      <c r="E933">
        <v>0</v>
      </c>
      <c r="F933" t="s">
        <v>37</v>
      </c>
    </row>
    <row r="934" spans="1:6" x14ac:dyDescent="0.25">
      <c r="A934">
        <v>8195</v>
      </c>
      <c r="B934" t="s">
        <v>1130</v>
      </c>
      <c r="C934" t="s">
        <v>1060</v>
      </c>
      <c r="D934" t="s">
        <v>1118</v>
      </c>
      <c r="E934" t="s">
        <v>1131</v>
      </c>
      <c r="F934" t="s">
        <v>37</v>
      </c>
    </row>
    <row r="935" spans="1:6" x14ac:dyDescent="0.25">
      <c r="A935">
        <v>8196</v>
      </c>
      <c r="B935" t="s">
        <v>452</v>
      </c>
      <c r="C935" t="s">
        <v>1134</v>
      </c>
      <c r="D935" t="s">
        <v>1135</v>
      </c>
      <c r="E935" t="s">
        <v>1136</v>
      </c>
      <c r="F935" t="s">
        <v>61</v>
      </c>
    </row>
    <row r="936" spans="1:6" x14ac:dyDescent="0.25">
      <c r="A936">
        <v>8197</v>
      </c>
      <c r="B936" t="s">
        <v>1127</v>
      </c>
      <c r="C936" t="s">
        <v>1128</v>
      </c>
      <c r="D936" t="s">
        <v>1118</v>
      </c>
      <c r="E936" t="s">
        <v>1129</v>
      </c>
      <c r="F936" t="s">
        <v>51</v>
      </c>
    </row>
    <row r="937" spans="1:6" x14ac:dyDescent="0.25">
      <c r="A937">
        <v>8198</v>
      </c>
      <c r="B937" t="s">
        <v>1132</v>
      </c>
      <c r="C937" t="s">
        <v>1133</v>
      </c>
      <c r="D937" t="s">
        <v>1118</v>
      </c>
      <c r="E937">
        <v>0</v>
      </c>
      <c r="F937" t="s">
        <v>524</v>
      </c>
    </row>
    <row r="938" spans="1:6" x14ac:dyDescent="0.25">
      <c r="A938">
        <v>8199</v>
      </c>
      <c r="B938" t="s">
        <v>646</v>
      </c>
      <c r="C938" t="s">
        <v>1137</v>
      </c>
      <c r="D938" t="s">
        <v>1118</v>
      </c>
      <c r="E938" t="s">
        <v>1138</v>
      </c>
      <c r="F938" t="s">
        <v>456</v>
      </c>
    </row>
    <row r="939" spans="1:6" x14ac:dyDescent="0.25">
      <c r="A939">
        <v>8200</v>
      </c>
      <c r="B939" t="s">
        <v>1144</v>
      </c>
      <c r="C939" t="s">
        <v>1145</v>
      </c>
      <c r="D939" t="s">
        <v>1146</v>
      </c>
      <c r="E939" t="s">
        <v>841</v>
      </c>
      <c r="F939" t="s">
        <v>130</v>
      </c>
    </row>
    <row r="940" spans="1:6" x14ac:dyDescent="0.25">
      <c r="A940">
        <v>8201</v>
      </c>
      <c r="B940" t="s">
        <v>1139</v>
      </c>
      <c r="C940" t="s">
        <v>1140</v>
      </c>
      <c r="D940" t="s">
        <v>1141</v>
      </c>
      <c r="E940" t="s">
        <v>1138</v>
      </c>
      <c r="F940" t="s">
        <v>26</v>
      </c>
    </row>
    <row r="941" spans="1:6" x14ac:dyDescent="0.25">
      <c r="A941">
        <v>8202</v>
      </c>
      <c r="B941" t="s">
        <v>1149</v>
      </c>
      <c r="C941" t="s">
        <v>1150</v>
      </c>
      <c r="D941" t="s">
        <v>1146</v>
      </c>
      <c r="E941" t="s">
        <v>1151</v>
      </c>
      <c r="F941" t="s">
        <v>3</v>
      </c>
    </row>
    <row r="942" spans="1:6" x14ac:dyDescent="0.25">
      <c r="A942">
        <v>8203</v>
      </c>
      <c r="B942" t="s">
        <v>1142</v>
      </c>
      <c r="C942" t="s">
        <v>1143</v>
      </c>
      <c r="D942" t="s">
        <v>1118</v>
      </c>
      <c r="E942">
        <v>0</v>
      </c>
      <c r="F942" t="s">
        <v>67</v>
      </c>
    </row>
    <row r="943" spans="1:6" x14ac:dyDescent="0.25">
      <c r="A943">
        <v>8204</v>
      </c>
      <c r="B943" t="s">
        <v>379</v>
      </c>
      <c r="C943" t="s">
        <v>1147</v>
      </c>
      <c r="D943" t="s">
        <v>1118</v>
      </c>
      <c r="E943" t="s">
        <v>1148</v>
      </c>
      <c r="F943" t="s">
        <v>51</v>
      </c>
    </row>
    <row r="944" spans="1:6" x14ac:dyDescent="0.25">
      <c r="A944">
        <v>8205</v>
      </c>
      <c r="B944" t="s">
        <v>646</v>
      </c>
      <c r="C944" t="s">
        <v>1152</v>
      </c>
      <c r="D944" t="s">
        <v>1118</v>
      </c>
      <c r="E944" t="s">
        <v>1071</v>
      </c>
      <c r="F944" t="s">
        <v>456</v>
      </c>
    </row>
    <row r="945" spans="1:6" x14ac:dyDescent="0.25">
      <c r="A945">
        <v>8206</v>
      </c>
      <c r="B945" t="s">
        <v>1155</v>
      </c>
      <c r="C945" t="s">
        <v>1156</v>
      </c>
      <c r="D945" t="s">
        <v>1118</v>
      </c>
      <c r="E945">
        <v>0</v>
      </c>
      <c r="F945" t="s">
        <v>73</v>
      </c>
    </row>
    <row r="946" spans="1:6" x14ac:dyDescent="0.25">
      <c r="A946">
        <v>8207</v>
      </c>
      <c r="B946" t="s">
        <v>1153</v>
      </c>
      <c r="C946" t="s">
        <v>485</v>
      </c>
      <c r="D946" t="s">
        <v>1123</v>
      </c>
      <c r="E946" t="s">
        <v>1154</v>
      </c>
      <c r="F946" t="s">
        <v>270</v>
      </c>
    </row>
    <row r="947" spans="1:6" x14ac:dyDescent="0.25">
      <c r="A947">
        <v>8208</v>
      </c>
      <c r="B947" t="s">
        <v>1157</v>
      </c>
      <c r="C947" t="s">
        <v>1158</v>
      </c>
      <c r="D947" t="s">
        <v>1118</v>
      </c>
      <c r="E947">
        <v>0</v>
      </c>
      <c r="F947" t="s">
        <v>83</v>
      </c>
    </row>
    <row r="948" spans="1:6" x14ac:dyDescent="0.25">
      <c r="A948">
        <v>8209</v>
      </c>
      <c r="B948" t="s">
        <v>1159</v>
      </c>
      <c r="C948" t="s">
        <v>352</v>
      </c>
      <c r="D948" t="s">
        <v>1123</v>
      </c>
      <c r="E948" t="s">
        <v>1160</v>
      </c>
      <c r="F948" t="s">
        <v>48</v>
      </c>
    </row>
    <row r="949" spans="1:6" x14ac:dyDescent="0.25">
      <c r="A949">
        <v>8210</v>
      </c>
      <c r="B949" t="s">
        <v>1163</v>
      </c>
      <c r="C949" t="s">
        <v>1164</v>
      </c>
      <c r="D949" t="s">
        <v>1118</v>
      </c>
      <c r="E949" t="s">
        <v>1165</v>
      </c>
      <c r="F949" t="s">
        <v>22</v>
      </c>
    </row>
    <row r="950" spans="1:6" x14ac:dyDescent="0.25">
      <c r="A950">
        <v>8211</v>
      </c>
      <c r="B950" t="s">
        <v>1161</v>
      </c>
      <c r="C950" t="s">
        <v>1162</v>
      </c>
      <c r="D950" t="s">
        <v>1118</v>
      </c>
      <c r="E950">
        <v>0</v>
      </c>
      <c r="F950" t="s">
        <v>67</v>
      </c>
    </row>
    <row r="951" spans="1:6" x14ac:dyDescent="0.25">
      <c r="A951">
        <v>8212</v>
      </c>
      <c r="B951" t="s">
        <v>1166</v>
      </c>
      <c r="C951" t="s">
        <v>1167</v>
      </c>
      <c r="D951" t="s">
        <v>1118</v>
      </c>
      <c r="E951">
        <v>0</v>
      </c>
      <c r="F951" t="s">
        <v>87</v>
      </c>
    </row>
    <row r="952" spans="1:6" x14ac:dyDescent="0.25">
      <c r="A952">
        <v>8213</v>
      </c>
      <c r="B952" t="s">
        <v>1170</v>
      </c>
      <c r="C952" t="s">
        <v>1171</v>
      </c>
      <c r="D952" t="s">
        <v>1146</v>
      </c>
      <c r="E952">
        <v>0</v>
      </c>
      <c r="F952" t="s">
        <v>22</v>
      </c>
    </row>
    <row r="953" spans="1:6" x14ac:dyDescent="0.25">
      <c r="A953">
        <v>8214</v>
      </c>
      <c r="B953" t="s">
        <v>1168</v>
      </c>
      <c r="C953" t="s">
        <v>1169</v>
      </c>
      <c r="D953" t="s">
        <v>1118</v>
      </c>
      <c r="E953">
        <v>0</v>
      </c>
      <c r="F953" t="s">
        <v>3</v>
      </c>
    </row>
    <row r="954" spans="1:6" x14ac:dyDescent="0.25">
      <c r="A954">
        <v>8215</v>
      </c>
      <c r="B954" t="s">
        <v>452</v>
      </c>
      <c r="C954" t="s">
        <v>1174</v>
      </c>
      <c r="D954" t="s">
        <v>1118</v>
      </c>
      <c r="E954" t="s">
        <v>1175</v>
      </c>
      <c r="F954" t="s">
        <v>3</v>
      </c>
    </row>
    <row r="955" spans="1:6" x14ac:dyDescent="0.25">
      <c r="A955">
        <v>8216</v>
      </c>
      <c r="B955" t="s">
        <v>1176</v>
      </c>
      <c r="C955" t="s">
        <v>1177</v>
      </c>
      <c r="D955" t="s">
        <v>1118</v>
      </c>
      <c r="E955">
        <v>0</v>
      </c>
      <c r="F955" t="s">
        <v>3</v>
      </c>
    </row>
    <row r="956" spans="1:6" x14ac:dyDescent="0.25">
      <c r="A956">
        <v>8217</v>
      </c>
      <c r="B956" t="s">
        <v>1172</v>
      </c>
      <c r="C956" t="s">
        <v>1173</v>
      </c>
      <c r="D956" t="s">
        <v>1118</v>
      </c>
      <c r="E956">
        <v>0</v>
      </c>
      <c r="F956" t="s">
        <v>165</v>
      </c>
    </row>
    <row r="957" spans="1:6" x14ac:dyDescent="0.25">
      <c r="A957">
        <v>8218</v>
      </c>
      <c r="B957" t="s">
        <v>1178</v>
      </c>
      <c r="C957" t="s">
        <v>1179</v>
      </c>
      <c r="D957" t="s">
        <v>1123</v>
      </c>
      <c r="E957" t="s">
        <v>1180</v>
      </c>
      <c r="F957" t="s">
        <v>190</v>
      </c>
    </row>
    <row r="958" spans="1:6" x14ac:dyDescent="0.25">
      <c r="A958">
        <v>8219</v>
      </c>
      <c r="B958" t="s">
        <v>646</v>
      </c>
      <c r="C958" t="s">
        <v>1181</v>
      </c>
      <c r="D958" t="s">
        <v>1182</v>
      </c>
      <c r="E958" t="s">
        <v>1183</v>
      </c>
      <c r="F958" t="s">
        <v>270</v>
      </c>
    </row>
    <row r="959" spans="1:6" x14ac:dyDescent="0.25">
      <c r="A959">
        <v>8220</v>
      </c>
      <c r="B959" t="s">
        <v>1184</v>
      </c>
      <c r="C959" t="s">
        <v>1185</v>
      </c>
      <c r="D959" t="s">
        <v>1186</v>
      </c>
      <c r="E959" t="s">
        <v>1187</v>
      </c>
      <c r="F959" t="s">
        <v>67</v>
      </c>
    </row>
    <row r="960" spans="1:6" x14ac:dyDescent="0.25">
      <c r="A960">
        <v>8221</v>
      </c>
      <c r="B960" t="s">
        <v>1188</v>
      </c>
      <c r="C960" t="s">
        <v>1189</v>
      </c>
      <c r="D960" t="s">
        <v>1186</v>
      </c>
      <c r="E960" t="s">
        <v>1190</v>
      </c>
      <c r="F960" t="s">
        <v>61</v>
      </c>
    </row>
    <row r="961" spans="1:6" x14ac:dyDescent="0.25">
      <c r="A961">
        <v>8222</v>
      </c>
      <c r="B961" t="s">
        <v>1191</v>
      </c>
      <c r="C961" t="s">
        <v>1192</v>
      </c>
      <c r="D961" t="s">
        <v>1186</v>
      </c>
      <c r="E961">
        <v>0</v>
      </c>
      <c r="F961" t="s">
        <v>67</v>
      </c>
    </row>
    <row r="962" spans="1:6" x14ac:dyDescent="0.25">
      <c r="A962">
        <v>8223</v>
      </c>
      <c r="B962" t="s">
        <v>1193</v>
      </c>
      <c r="C962" t="s">
        <v>1194</v>
      </c>
      <c r="D962" t="s">
        <v>1195</v>
      </c>
      <c r="E962">
        <v>0</v>
      </c>
      <c r="F962" t="s">
        <v>67</v>
      </c>
    </row>
    <row r="963" spans="1:6" x14ac:dyDescent="0.25">
      <c r="A963">
        <v>8224</v>
      </c>
      <c r="B963" t="s">
        <v>1196</v>
      </c>
      <c r="C963" t="s">
        <v>1197</v>
      </c>
      <c r="D963" t="s">
        <v>1198</v>
      </c>
      <c r="E963" t="s">
        <v>25</v>
      </c>
      <c r="F963" t="s">
        <v>3</v>
      </c>
    </row>
    <row r="964" spans="1:6" x14ac:dyDescent="0.25">
      <c r="A964">
        <v>8225</v>
      </c>
      <c r="B964" t="s">
        <v>1199</v>
      </c>
      <c r="C964" t="s">
        <v>838</v>
      </c>
      <c r="D964" t="s">
        <v>1186</v>
      </c>
      <c r="E964" t="s">
        <v>1200</v>
      </c>
      <c r="F964" t="s">
        <v>83</v>
      </c>
    </row>
    <row r="965" spans="1:6" x14ac:dyDescent="0.25">
      <c r="A965">
        <v>8226</v>
      </c>
      <c r="B965" t="s">
        <v>1201</v>
      </c>
      <c r="C965" t="s">
        <v>1202</v>
      </c>
      <c r="D965" t="s">
        <v>1186</v>
      </c>
      <c r="E965" t="s">
        <v>25</v>
      </c>
      <c r="F965" t="s">
        <v>67</v>
      </c>
    </row>
    <row r="966" spans="1:6" x14ac:dyDescent="0.25">
      <c r="A966">
        <v>8227</v>
      </c>
      <c r="B966" t="s">
        <v>1203</v>
      </c>
      <c r="C966" t="s">
        <v>746</v>
      </c>
      <c r="D966" t="s">
        <v>1198</v>
      </c>
      <c r="E966" t="s">
        <v>151</v>
      </c>
      <c r="F966" t="s">
        <v>3</v>
      </c>
    </row>
    <row r="967" spans="1:6" x14ac:dyDescent="0.25">
      <c r="A967">
        <v>8228</v>
      </c>
      <c r="B967" t="s">
        <v>1204</v>
      </c>
      <c r="C967" t="s">
        <v>1205</v>
      </c>
      <c r="D967" t="s">
        <v>1186</v>
      </c>
      <c r="E967">
        <v>0</v>
      </c>
      <c r="F967" t="s">
        <v>37</v>
      </c>
    </row>
    <row r="968" spans="1:6" x14ac:dyDescent="0.25">
      <c r="A968">
        <v>8229</v>
      </c>
      <c r="B968" t="s">
        <v>1203</v>
      </c>
      <c r="C968" t="s">
        <v>1014</v>
      </c>
      <c r="D968" t="s">
        <v>1206</v>
      </c>
      <c r="E968" t="s">
        <v>1207</v>
      </c>
      <c r="F968" t="s">
        <v>3</v>
      </c>
    </row>
    <row r="969" spans="1:6" x14ac:dyDescent="0.25">
      <c r="A969">
        <v>8230</v>
      </c>
      <c r="B969" t="s">
        <v>1208</v>
      </c>
      <c r="C969" t="s">
        <v>1209</v>
      </c>
      <c r="D969" t="s">
        <v>1186</v>
      </c>
      <c r="E969" t="s">
        <v>622</v>
      </c>
      <c r="F969" t="s">
        <v>178</v>
      </c>
    </row>
    <row r="970" spans="1:6" x14ac:dyDescent="0.25">
      <c r="A970">
        <v>8231</v>
      </c>
      <c r="B970" t="s">
        <v>1210</v>
      </c>
      <c r="C970" t="s">
        <v>1211</v>
      </c>
      <c r="D970" t="s">
        <v>1186</v>
      </c>
      <c r="E970">
        <v>0</v>
      </c>
      <c r="F970" t="s">
        <v>51</v>
      </c>
    </row>
    <row r="971" spans="1:6" x14ac:dyDescent="0.25">
      <c r="A971">
        <v>8232</v>
      </c>
      <c r="B971" t="s">
        <v>1212</v>
      </c>
      <c r="C971" t="s">
        <v>1213</v>
      </c>
      <c r="D971" t="s">
        <v>1186</v>
      </c>
      <c r="E971" t="s">
        <v>1214</v>
      </c>
      <c r="F971" t="s">
        <v>337</v>
      </c>
    </row>
    <row r="972" spans="1:6" x14ac:dyDescent="0.25">
      <c r="A972">
        <v>8233</v>
      </c>
      <c r="B972" t="s">
        <v>1215</v>
      </c>
      <c r="C972" t="s">
        <v>1216</v>
      </c>
      <c r="D972" t="s">
        <v>1186</v>
      </c>
      <c r="E972">
        <v>0</v>
      </c>
      <c r="F972" t="s">
        <v>22</v>
      </c>
    </row>
    <row r="973" spans="1:6" x14ac:dyDescent="0.25">
      <c r="A973">
        <v>8234</v>
      </c>
      <c r="B973" t="s">
        <v>1217</v>
      </c>
      <c r="C973" t="s">
        <v>1218</v>
      </c>
      <c r="D973" t="s">
        <v>1219</v>
      </c>
      <c r="E973" t="s">
        <v>1220</v>
      </c>
      <c r="F973" t="s">
        <v>37</v>
      </c>
    </row>
    <row r="974" spans="1:6" x14ac:dyDescent="0.25">
      <c r="A974">
        <v>8235</v>
      </c>
      <c r="B974" t="s">
        <v>1221</v>
      </c>
      <c r="C974" t="s">
        <v>1222</v>
      </c>
      <c r="D974" t="s">
        <v>1186</v>
      </c>
      <c r="E974">
        <v>0</v>
      </c>
      <c r="F974" t="s">
        <v>3</v>
      </c>
    </row>
    <row r="975" spans="1:6" x14ac:dyDescent="0.25">
      <c r="A975">
        <v>8236</v>
      </c>
      <c r="B975" t="s">
        <v>1223</v>
      </c>
      <c r="C975" t="s">
        <v>1224</v>
      </c>
      <c r="D975" t="s">
        <v>1186</v>
      </c>
      <c r="E975">
        <v>0</v>
      </c>
      <c r="F975" t="s">
        <v>67</v>
      </c>
    </row>
    <row r="976" spans="1:6" x14ac:dyDescent="0.25">
      <c r="A976">
        <v>8237</v>
      </c>
      <c r="B976" t="s">
        <v>1212</v>
      </c>
      <c r="C976" t="s">
        <v>1225</v>
      </c>
      <c r="D976" t="s">
        <v>1186</v>
      </c>
      <c r="E976" t="s">
        <v>1226</v>
      </c>
      <c r="F976" t="s">
        <v>37</v>
      </c>
    </row>
    <row r="977" spans="1:6" x14ac:dyDescent="0.25">
      <c r="A977">
        <v>8238</v>
      </c>
      <c r="B977" t="s">
        <v>646</v>
      </c>
      <c r="C977" t="s">
        <v>1227</v>
      </c>
      <c r="D977" t="s">
        <v>1198</v>
      </c>
      <c r="E977" t="s">
        <v>1071</v>
      </c>
      <c r="F977" t="s">
        <v>3</v>
      </c>
    </row>
    <row r="978" spans="1:6" x14ac:dyDescent="0.25">
      <c r="A978">
        <v>8239</v>
      </c>
      <c r="B978" t="s">
        <v>1228</v>
      </c>
      <c r="C978" t="s">
        <v>1229</v>
      </c>
      <c r="D978" t="s">
        <v>1186</v>
      </c>
      <c r="E978">
        <v>0</v>
      </c>
      <c r="F978" t="s">
        <v>51</v>
      </c>
    </row>
    <row r="979" spans="1:6" x14ac:dyDescent="0.25">
      <c r="A979">
        <v>8240</v>
      </c>
      <c r="B979" t="s">
        <v>1230</v>
      </c>
      <c r="C979" t="s">
        <v>1231</v>
      </c>
      <c r="D979" t="s">
        <v>1186</v>
      </c>
      <c r="E979">
        <v>0</v>
      </c>
      <c r="F979" t="s">
        <v>3</v>
      </c>
    </row>
    <row r="980" spans="1:6" x14ac:dyDescent="0.25">
      <c r="A980">
        <v>8241</v>
      </c>
      <c r="B980" t="s">
        <v>1232</v>
      </c>
      <c r="C980" t="s">
        <v>1233</v>
      </c>
      <c r="D980" t="s">
        <v>1186</v>
      </c>
      <c r="E980" t="s">
        <v>1234</v>
      </c>
      <c r="F980" t="s">
        <v>67</v>
      </c>
    </row>
    <row r="981" spans="1:6" x14ac:dyDescent="0.25">
      <c r="A981">
        <v>8242</v>
      </c>
      <c r="B981" t="s">
        <v>646</v>
      </c>
      <c r="C981" t="s">
        <v>1235</v>
      </c>
      <c r="D981" t="s">
        <v>1198</v>
      </c>
      <c r="E981" t="s">
        <v>1236</v>
      </c>
      <c r="F981" t="s">
        <v>3</v>
      </c>
    </row>
    <row r="982" spans="1:6" x14ac:dyDescent="0.25">
      <c r="A982">
        <v>8243</v>
      </c>
      <c r="B982" t="s">
        <v>646</v>
      </c>
      <c r="C982" t="s">
        <v>1237</v>
      </c>
      <c r="D982" t="s">
        <v>1198</v>
      </c>
      <c r="E982" t="s">
        <v>1238</v>
      </c>
      <c r="F982" t="s">
        <v>3</v>
      </c>
    </row>
    <row r="983" spans="1:6" x14ac:dyDescent="0.25">
      <c r="A983">
        <v>8244</v>
      </c>
      <c r="B983" t="s">
        <v>646</v>
      </c>
      <c r="C983" t="s">
        <v>1239</v>
      </c>
      <c r="D983" t="s">
        <v>1198</v>
      </c>
      <c r="E983" t="s">
        <v>1240</v>
      </c>
      <c r="F983" t="s">
        <v>3</v>
      </c>
    </row>
    <row r="984" spans="1:6" x14ac:dyDescent="0.25">
      <c r="A984">
        <v>8245</v>
      </c>
      <c r="B984" t="s">
        <v>1241</v>
      </c>
      <c r="C984" t="s">
        <v>1242</v>
      </c>
      <c r="D984" t="s">
        <v>1186</v>
      </c>
      <c r="E984">
        <v>0</v>
      </c>
      <c r="F984" t="s">
        <v>51</v>
      </c>
    </row>
    <row r="985" spans="1:6" x14ac:dyDescent="0.25">
      <c r="A985">
        <v>8246</v>
      </c>
      <c r="B985" t="s">
        <v>1243</v>
      </c>
      <c r="C985" t="s">
        <v>1244</v>
      </c>
      <c r="D985" t="s">
        <v>1186</v>
      </c>
      <c r="E985">
        <v>0</v>
      </c>
      <c r="F985" t="s">
        <v>51</v>
      </c>
    </row>
    <row r="986" spans="1:6" x14ac:dyDescent="0.25">
      <c r="A986">
        <v>8247</v>
      </c>
      <c r="B986" t="s">
        <v>97</v>
      </c>
      <c r="C986" t="s">
        <v>98</v>
      </c>
      <c r="D986" t="s">
        <v>1186</v>
      </c>
      <c r="E986">
        <v>0</v>
      </c>
      <c r="F986" t="s">
        <v>37</v>
      </c>
    </row>
    <row r="987" spans="1:6" x14ac:dyDescent="0.25">
      <c r="A987">
        <v>8248</v>
      </c>
      <c r="B987" t="s">
        <v>1245</v>
      </c>
      <c r="C987" t="s">
        <v>1246</v>
      </c>
      <c r="D987" t="s">
        <v>1186</v>
      </c>
      <c r="E987" t="s">
        <v>1247</v>
      </c>
      <c r="F987" t="s">
        <v>67</v>
      </c>
    </row>
    <row r="988" spans="1:6" x14ac:dyDescent="0.25">
      <c r="A988">
        <v>8249</v>
      </c>
      <c r="B988" t="s">
        <v>1248</v>
      </c>
      <c r="C988" t="s">
        <v>1249</v>
      </c>
      <c r="D988" t="s">
        <v>1198</v>
      </c>
      <c r="E988">
        <v>0</v>
      </c>
      <c r="F988" t="s">
        <v>26</v>
      </c>
    </row>
    <row r="989" spans="1:6" x14ac:dyDescent="0.25">
      <c r="A989">
        <v>8250</v>
      </c>
      <c r="B989" t="s">
        <v>1250</v>
      </c>
      <c r="C989" t="s">
        <v>1251</v>
      </c>
      <c r="D989" t="s">
        <v>1198</v>
      </c>
      <c r="E989" t="s">
        <v>1138</v>
      </c>
      <c r="F989" t="s">
        <v>61</v>
      </c>
    </row>
    <row r="990" spans="1:6" x14ac:dyDescent="0.25">
      <c r="A990">
        <v>8251</v>
      </c>
      <c r="B990" t="s">
        <v>1252</v>
      </c>
      <c r="C990" t="s">
        <v>1253</v>
      </c>
      <c r="D990" t="s">
        <v>1254</v>
      </c>
      <c r="E990" t="s">
        <v>1255</v>
      </c>
      <c r="F990" t="s">
        <v>87</v>
      </c>
    </row>
    <row r="991" spans="1:6" x14ac:dyDescent="0.25">
      <c r="A991">
        <v>8252</v>
      </c>
      <c r="B991" t="s">
        <v>1184</v>
      </c>
      <c r="C991" t="s">
        <v>1185</v>
      </c>
      <c r="D991" t="s">
        <v>1186</v>
      </c>
      <c r="E991" t="s">
        <v>1187</v>
      </c>
      <c r="F991" t="s">
        <v>67</v>
      </c>
    </row>
    <row r="992" spans="1:6" x14ac:dyDescent="0.25">
      <c r="A992">
        <v>8253</v>
      </c>
      <c r="B992" t="s">
        <v>1188</v>
      </c>
      <c r="C992" t="s">
        <v>1189</v>
      </c>
      <c r="D992" t="s">
        <v>1186</v>
      </c>
      <c r="E992" t="s">
        <v>1190</v>
      </c>
      <c r="F992" t="s">
        <v>61</v>
      </c>
    </row>
    <row r="993" spans="1:6" x14ac:dyDescent="0.25">
      <c r="A993">
        <v>8254</v>
      </c>
      <c r="B993" t="s">
        <v>1193</v>
      </c>
      <c r="C993" t="s">
        <v>1194</v>
      </c>
      <c r="D993" t="s">
        <v>1195</v>
      </c>
      <c r="E993">
        <v>0</v>
      </c>
      <c r="F993" t="s">
        <v>67</v>
      </c>
    </row>
    <row r="994" spans="1:6" x14ac:dyDescent="0.25">
      <c r="A994">
        <v>8255</v>
      </c>
      <c r="B994" t="s">
        <v>1199</v>
      </c>
      <c r="C994" t="s">
        <v>838</v>
      </c>
      <c r="D994" t="s">
        <v>1186</v>
      </c>
      <c r="E994" t="s">
        <v>1200</v>
      </c>
      <c r="F994" t="s">
        <v>83</v>
      </c>
    </row>
    <row r="995" spans="1:6" x14ac:dyDescent="0.25">
      <c r="A995">
        <v>8256</v>
      </c>
      <c r="B995" t="s">
        <v>1191</v>
      </c>
      <c r="C995" t="s">
        <v>1192</v>
      </c>
      <c r="D995" t="s">
        <v>1186</v>
      </c>
      <c r="E995">
        <v>0</v>
      </c>
      <c r="F995" t="s">
        <v>67</v>
      </c>
    </row>
    <row r="996" spans="1:6" x14ac:dyDescent="0.25">
      <c r="A996">
        <v>8257</v>
      </c>
      <c r="B996" t="s">
        <v>1196</v>
      </c>
      <c r="C996" t="s">
        <v>1197</v>
      </c>
      <c r="D996" t="s">
        <v>1198</v>
      </c>
      <c r="E996" t="s">
        <v>25</v>
      </c>
      <c r="F996" t="s">
        <v>3</v>
      </c>
    </row>
    <row r="997" spans="1:6" x14ac:dyDescent="0.25">
      <c r="A997">
        <v>8258</v>
      </c>
      <c r="B997" t="s">
        <v>1201</v>
      </c>
      <c r="C997" t="s">
        <v>1202</v>
      </c>
      <c r="D997" t="s">
        <v>1186</v>
      </c>
      <c r="E997" t="s">
        <v>25</v>
      </c>
      <c r="F997" t="s">
        <v>67</v>
      </c>
    </row>
    <row r="998" spans="1:6" x14ac:dyDescent="0.25">
      <c r="A998">
        <v>8259</v>
      </c>
      <c r="B998" t="s">
        <v>1204</v>
      </c>
      <c r="C998" t="s">
        <v>1205</v>
      </c>
      <c r="D998" t="s">
        <v>1186</v>
      </c>
      <c r="E998">
        <v>0</v>
      </c>
      <c r="F998" t="s">
        <v>37</v>
      </c>
    </row>
    <row r="999" spans="1:6" x14ac:dyDescent="0.25">
      <c r="A999">
        <v>8260</v>
      </c>
      <c r="B999" t="s">
        <v>1203</v>
      </c>
      <c r="C999" t="s">
        <v>746</v>
      </c>
      <c r="D999" t="s">
        <v>1198</v>
      </c>
      <c r="E999" t="s">
        <v>151</v>
      </c>
      <c r="F999" t="s">
        <v>3</v>
      </c>
    </row>
    <row r="1000" spans="1:6" x14ac:dyDescent="0.25">
      <c r="A1000">
        <v>8261</v>
      </c>
      <c r="B1000" t="s">
        <v>1208</v>
      </c>
      <c r="C1000" t="s">
        <v>1209</v>
      </c>
      <c r="D1000" t="s">
        <v>1186</v>
      </c>
      <c r="E1000" t="s">
        <v>622</v>
      </c>
      <c r="F1000" t="s">
        <v>178</v>
      </c>
    </row>
    <row r="1001" spans="1:6" x14ac:dyDescent="0.25">
      <c r="A1001">
        <v>8262</v>
      </c>
      <c r="B1001" t="s">
        <v>1203</v>
      </c>
      <c r="C1001" t="s">
        <v>1014</v>
      </c>
      <c r="D1001" t="s">
        <v>1206</v>
      </c>
      <c r="E1001" t="s">
        <v>1207</v>
      </c>
      <c r="F1001" t="s">
        <v>3</v>
      </c>
    </row>
    <row r="1002" spans="1:6" x14ac:dyDescent="0.25">
      <c r="A1002">
        <v>8263</v>
      </c>
      <c r="B1002" t="s">
        <v>1212</v>
      </c>
      <c r="C1002" t="s">
        <v>1213</v>
      </c>
      <c r="D1002" t="s">
        <v>1186</v>
      </c>
      <c r="E1002" t="s">
        <v>1214</v>
      </c>
      <c r="F1002" t="s">
        <v>337</v>
      </c>
    </row>
    <row r="1003" spans="1:6" x14ac:dyDescent="0.25">
      <c r="A1003">
        <v>8264</v>
      </c>
      <c r="B1003" t="s">
        <v>1210</v>
      </c>
      <c r="C1003" t="s">
        <v>1211</v>
      </c>
      <c r="D1003" t="s">
        <v>1186</v>
      </c>
      <c r="E1003">
        <v>0</v>
      </c>
      <c r="F1003" t="s">
        <v>51</v>
      </c>
    </row>
    <row r="1004" spans="1:6" x14ac:dyDescent="0.25">
      <c r="A1004">
        <v>8265</v>
      </c>
      <c r="B1004" t="s">
        <v>1217</v>
      </c>
      <c r="C1004" t="s">
        <v>1218</v>
      </c>
      <c r="D1004" t="s">
        <v>1219</v>
      </c>
      <c r="E1004" t="s">
        <v>1220</v>
      </c>
      <c r="F1004" t="s">
        <v>37</v>
      </c>
    </row>
    <row r="1005" spans="1:6" x14ac:dyDescent="0.25">
      <c r="A1005">
        <v>8266</v>
      </c>
      <c r="B1005" t="s">
        <v>1215</v>
      </c>
      <c r="C1005" t="s">
        <v>1216</v>
      </c>
      <c r="D1005" t="s">
        <v>1186</v>
      </c>
      <c r="E1005">
        <v>0</v>
      </c>
      <c r="F1005" t="s">
        <v>22</v>
      </c>
    </row>
    <row r="1006" spans="1:6" x14ac:dyDescent="0.25">
      <c r="A1006">
        <v>8267</v>
      </c>
      <c r="B1006" t="s">
        <v>1212</v>
      </c>
      <c r="C1006" t="s">
        <v>1225</v>
      </c>
      <c r="D1006" t="s">
        <v>1186</v>
      </c>
      <c r="E1006" t="s">
        <v>1226</v>
      </c>
      <c r="F1006" t="s">
        <v>37</v>
      </c>
    </row>
    <row r="1007" spans="1:6" x14ac:dyDescent="0.25">
      <c r="A1007">
        <v>8268</v>
      </c>
      <c r="B1007" t="s">
        <v>1221</v>
      </c>
      <c r="C1007" t="s">
        <v>1222</v>
      </c>
      <c r="D1007" t="s">
        <v>1186</v>
      </c>
      <c r="E1007">
        <v>0</v>
      </c>
      <c r="F1007" t="s">
        <v>3</v>
      </c>
    </row>
    <row r="1008" spans="1:6" x14ac:dyDescent="0.25">
      <c r="A1008">
        <v>8269</v>
      </c>
      <c r="B1008" t="s">
        <v>1223</v>
      </c>
      <c r="C1008" t="s">
        <v>1224</v>
      </c>
      <c r="D1008" t="s">
        <v>1186</v>
      </c>
      <c r="E1008">
        <v>0</v>
      </c>
      <c r="F1008" t="s">
        <v>67</v>
      </c>
    </row>
    <row r="1009" spans="1:6" x14ac:dyDescent="0.25">
      <c r="A1009">
        <v>8270</v>
      </c>
      <c r="B1009" t="s">
        <v>646</v>
      </c>
      <c r="C1009" t="s">
        <v>1227</v>
      </c>
      <c r="D1009" t="s">
        <v>1198</v>
      </c>
      <c r="E1009" t="s">
        <v>1071</v>
      </c>
      <c r="F1009" t="s">
        <v>3</v>
      </c>
    </row>
    <row r="1010" spans="1:6" x14ac:dyDescent="0.25">
      <c r="A1010">
        <v>8271</v>
      </c>
      <c r="B1010" t="s">
        <v>1230</v>
      </c>
      <c r="C1010" t="s">
        <v>1231</v>
      </c>
      <c r="D1010" t="s">
        <v>1186</v>
      </c>
      <c r="E1010">
        <v>0</v>
      </c>
      <c r="F1010" t="s">
        <v>3</v>
      </c>
    </row>
    <row r="1011" spans="1:6" x14ac:dyDescent="0.25">
      <c r="A1011">
        <v>8272</v>
      </c>
      <c r="B1011" t="s">
        <v>1228</v>
      </c>
      <c r="C1011" t="s">
        <v>1229</v>
      </c>
      <c r="D1011" t="s">
        <v>1186</v>
      </c>
      <c r="E1011">
        <v>0</v>
      </c>
      <c r="F1011" t="s">
        <v>51</v>
      </c>
    </row>
    <row r="1012" spans="1:6" x14ac:dyDescent="0.25">
      <c r="A1012">
        <v>8273</v>
      </c>
      <c r="B1012" t="s">
        <v>646</v>
      </c>
      <c r="C1012" t="s">
        <v>1237</v>
      </c>
      <c r="D1012" t="s">
        <v>1198</v>
      </c>
      <c r="E1012" t="s">
        <v>1238</v>
      </c>
      <c r="F1012" t="s">
        <v>3</v>
      </c>
    </row>
    <row r="1013" spans="1:6" x14ac:dyDescent="0.25">
      <c r="A1013">
        <v>8274</v>
      </c>
      <c r="B1013" t="s">
        <v>1232</v>
      </c>
      <c r="C1013" t="s">
        <v>1233</v>
      </c>
      <c r="D1013" t="s">
        <v>1186</v>
      </c>
      <c r="E1013" t="s">
        <v>1234</v>
      </c>
      <c r="F1013" t="s">
        <v>67</v>
      </c>
    </row>
    <row r="1014" spans="1:6" x14ac:dyDescent="0.25">
      <c r="A1014">
        <v>8275</v>
      </c>
      <c r="B1014" t="s">
        <v>646</v>
      </c>
      <c r="C1014" t="s">
        <v>1235</v>
      </c>
      <c r="D1014" t="s">
        <v>1198</v>
      </c>
      <c r="E1014" t="s">
        <v>1236</v>
      </c>
      <c r="F1014" t="s">
        <v>3</v>
      </c>
    </row>
    <row r="1015" spans="1:6" x14ac:dyDescent="0.25">
      <c r="A1015">
        <v>8276</v>
      </c>
      <c r="B1015" t="s">
        <v>646</v>
      </c>
      <c r="C1015" t="s">
        <v>1239</v>
      </c>
      <c r="D1015" t="s">
        <v>1198</v>
      </c>
      <c r="E1015" t="s">
        <v>1240</v>
      </c>
      <c r="F1015" t="s">
        <v>3</v>
      </c>
    </row>
    <row r="1016" spans="1:6" x14ac:dyDescent="0.25">
      <c r="A1016">
        <v>8277</v>
      </c>
      <c r="B1016" t="s">
        <v>1241</v>
      </c>
      <c r="C1016" t="s">
        <v>1242</v>
      </c>
      <c r="D1016" t="s">
        <v>1186</v>
      </c>
      <c r="E1016">
        <v>0</v>
      </c>
      <c r="F1016" t="s">
        <v>51</v>
      </c>
    </row>
    <row r="1017" spans="1:6" x14ac:dyDescent="0.25">
      <c r="A1017">
        <v>8278</v>
      </c>
      <c r="B1017" t="s">
        <v>97</v>
      </c>
      <c r="C1017" t="s">
        <v>98</v>
      </c>
      <c r="D1017" t="s">
        <v>1186</v>
      </c>
      <c r="E1017">
        <v>0</v>
      </c>
      <c r="F1017" t="s">
        <v>37</v>
      </c>
    </row>
    <row r="1018" spans="1:6" x14ac:dyDescent="0.25">
      <c r="A1018">
        <v>8279</v>
      </c>
      <c r="B1018" t="s">
        <v>1243</v>
      </c>
      <c r="C1018" t="s">
        <v>1244</v>
      </c>
      <c r="D1018" t="s">
        <v>1186</v>
      </c>
      <c r="E1018">
        <v>0</v>
      </c>
      <c r="F1018" t="s">
        <v>51</v>
      </c>
    </row>
    <row r="1019" spans="1:6" x14ac:dyDescent="0.25">
      <c r="A1019">
        <v>8280</v>
      </c>
      <c r="B1019" t="s">
        <v>1245</v>
      </c>
      <c r="C1019" t="s">
        <v>1246</v>
      </c>
      <c r="D1019" t="s">
        <v>1186</v>
      </c>
      <c r="E1019" t="s">
        <v>1247</v>
      </c>
      <c r="F1019" t="s">
        <v>67</v>
      </c>
    </row>
    <row r="1020" spans="1:6" x14ac:dyDescent="0.25">
      <c r="A1020">
        <v>8281</v>
      </c>
      <c r="B1020" t="s">
        <v>1248</v>
      </c>
      <c r="C1020" t="s">
        <v>1249</v>
      </c>
      <c r="D1020" t="s">
        <v>1198</v>
      </c>
      <c r="E1020">
        <v>0</v>
      </c>
      <c r="F1020" t="s">
        <v>26</v>
      </c>
    </row>
    <row r="1021" spans="1:6" x14ac:dyDescent="0.25">
      <c r="A1021">
        <v>8282</v>
      </c>
      <c r="B1021" t="s">
        <v>1252</v>
      </c>
      <c r="C1021" t="s">
        <v>1253</v>
      </c>
      <c r="D1021" t="s">
        <v>1254</v>
      </c>
      <c r="E1021" t="s">
        <v>1255</v>
      </c>
      <c r="F1021" t="s">
        <v>87</v>
      </c>
    </row>
    <row r="1022" spans="1:6" x14ac:dyDescent="0.25">
      <c r="A1022">
        <v>8283</v>
      </c>
      <c r="B1022" t="s">
        <v>1250</v>
      </c>
      <c r="C1022" t="s">
        <v>1251</v>
      </c>
      <c r="D1022" t="s">
        <v>1198</v>
      </c>
      <c r="E1022" t="s">
        <v>1138</v>
      </c>
      <c r="F1022" t="s">
        <v>61</v>
      </c>
    </row>
    <row r="1023" spans="1:6" x14ac:dyDescent="0.25">
      <c r="A1023">
        <v>8284</v>
      </c>
      <c r="B1023" t="s">
        <v>452</v>
      </c>
      <c r="C1023" t="s">
        <v>1256</v>
      </c>
      <c r="D1023" t="s">
        <v>1257</v>
      </c>
      <c r="E1023" t="s">
        <v>1258</v>
      </c>
      <c r="F1023" t="s">
        <v>3</v>
      </c>
    </row>
    <row r="1024" spans="1:6" x14ac:dyDescent="0.25">
      <c r="A1024">
        <v>8285</v>
      </c>
      <c r="B1024" t="s">
        <v>1259</v>
      </c>
      <c r="C1024" t="s">
        <v>1260</v>
      </c>
      <c r="D1024" t="s">
        <v>1261</v>
      </c>
      <c r="E1024" t="s">
        <v>1262</v>
      </c>
      <c r="F1024" t="s">
        <v>178</v>
      </c>
    </row>
    <row r="1025" spans="1:6" x14ac:dyDescent="0.25">
      <c r="A1025">
        <v>8286</v>
      </c>
      <c r="B1025" t="s">
        <v>8</v>
      </c>
      <c r="C1025" t="s">
        <v>9</v>
      </c>
      <c r="D1025" t="s">
        <v>1263</v>
      </c>
      <c r="E1025" t="s">
        <v>11</v>
      </c>
      <c r="F1025" t="s">
        <v>3</v>
      </c>
    </row>
    <row r="1026" spans="1:6" x14ac:dyDescent="0.25">
      <c r="A1026">
        <v>8287</v>
      </c>
      <c r="B1026" t="s">
        <v>1264</v>
      </c>
      <c r="C1026" t="s">
        <v>1265</v>
      </c>
      <c r="D1026" t="s">
        <v>1261</v>
      </c>
      <c r="E1026">
        <v>0</v>
      </c>
      <c r="F1026" t="s">
        <v>37</v>
      </c>
    </row>
    <row r="1027" spans="1:6" x14ac:dyDescent="0.25">
      <c r="A1027">
        <v>8288</v>
      </c>
      <c r="B1027" t="s">
        <v>1266</v>
      </c>
      <c r="C1027" t="s">
        <v>1267</v>
      </c>
      <c r="D1027" t="s">
        <v>1268</v>
      </c>
      <c r="E1027" t="s">
        <v>1269</v>
      </c>
      <c r="F1027" t="s">
        <v>3</v>
      </c>
    </row>
    <row r="1028" spans="1:6" x14ac:dyDescent="0.25">
      <c r="A1028">
        <v>8289</v>
      </c>
      <c r="B1028" t="s">
        <v>1270</v>
      </c>
      <c r="C1028" t="s">
        <v>1271</v>
      </c>
      <c r="D1028" t="s">
        <v>1261</v>
      </c>
      <c r="E1028">
        <v>0</v>
      </c>
      <c r="F1028" t="s">
        <v>67</v>
      </c>
    </row>
    <row r="1029" spans="1:6" x14ac:dyDescent="0.25">
      <c r="A1029">
        <v>8290</v>
      </c>
      <c r="B1029" t="s">
        <v>396</v>
      </c>
      <c r="C1029" t="s">
        <v>30</v>
      </c>
      <c r="D1029" t="s">
        <v>1268</v>
      </c>
      <c r="E1029" t="s">
        <v>1272</v>
      </c>
      <c r="F1029" t="s">
        <v>48</v>
      </c>
    </row>
    <row r="1030" spans="1:6" x14ac:dyDescent="0.25">
      <c r="A1030">
        <v>8291</v>
      </c>
      <c r="B1030" t="s">
        <v>1273</v>
      </c>
      <c r="C1030" t="s">
        <v>352</v>
      </c>
      <c r="D1030" t="s">
        <v>1274</v>
      </c>
      <c r="E1030" t="s">
        <v>1275</v>
      </c>
      <c r="F1030" t="s">
        <v>3</v>
      </c>
    </row>
    <row r="1031" spans="1:6" x14ac:dyDescent="0.25">
      <c r="A1031">
        <v>8292</v>
      </c>
      <c r="B1031" t="s">
        <v>1276</v>
      </c>
      <c r="C1031" t="s">
        <v>1277</v>
      </c>
      <c r="D1031" t="s">
        <v>1278</v>
      </c>
      <c r="E1031" t="s">
        <v>1279</v>
      </c>
      <c r="F1031" t="s">
        <v>337</v>
      </c>
    </row>
    <row r="1032" spans="1:6" x14ac:dyDescent="0.25">
      <c r="A1032">
        <v>8293</v>
      </c>
      <c r="B1032" t="s">
        <v>8</v>
      </c>
      <c r="C1032" t="s">
        <v>1280</v>
      </c>
      <c r="D1032" t="s">
        <v>1263</v>
      </c>
      <c r="E1032" t="s">
        <v>1281</v>
      </c>
      <c r="F1032" t="s">
        <v>3</v>
      </c>
    </row>
    <row r="1033" spans="1:6" x14ac:dyDescent="0.25">
      <c r="A1033">
        <v>8294</v>
      </c>
      <c r="B1033" t="s">
        <v>396</v>
      </c>
      <c r="C1033" t="s">
        <v>1282</v>
      </c>
      <c r="D1033" t="s">
        <v>1261</v>
      </c>
      <c r="E1033">
        <v>0</v>
      </c>
      <c r="F1033" t="s">
        <v>337</v>
      </c>
    </row>
    <row r="1034" spans="1:6" x14ac:dyDescent="0.25">
      <c r="A1034">
        <v>8295</v>
      </c>
      <c r="B1034" t="s">
        <v>972</v>
      </c>
      <c r="C1034" t="s">
        <v>1283</v>
      </c>
      <c r="D1034" t="s">
        <v>1284</v>
      </c>
      <c r="E1034" t="s">
        <v>1285</v>
      </c>
      <c r="F1034" t="s">
        <v>3</v>
      </c>
    </row>
    <row r="1035" spans="1:6" x14ac:dyDescent="0.25">
      <c r="A1035">
        <v>8296</v>
      </c>
      <c r="B1035" t="s">
        <v>1286</v>
      </c>
      <c r="C1035" t="s">
        <v>1287</v>
      </c>
      <c r="D1035" t="s">
        <v>1268</v>
      </c>
      <c r="E1035">
        <v>0</v>
      </c>
      <c r="F1035" t="s">
        <v>67</v>
      </c>
    </row>
    <row r="1036" spans="1:6" x14ac:dyDescent="0.25">
      <c r="A1036">
        <v>8297</v>
      </c>
      <c r="B1036" t="s">
        <v>1288</v>
      </c>
      <c r="C1036" t="s">
        <v>1289</v>
      </c>
      <c r="D1036" t="s">
        <v>1290</v>
      </c>
      <c r="E1036" t="s">
        <v>1291</v>
      </c>
      <c r="F1036" t="s">
        <v>58</v>
      </c>
    </row>
    <row r="1037" spans="1:6" x14ac:dyDescent="0.25">
      <c r="A1037">
        <v>8298</v>
      </c>
      <c r="B1037" t="s">
        <v>1292</v>
      </c>
      <c r="C1037" t="s">
        <v>1293</v>
      </c>
      <c r="D1037" t="s">
        <v>1261</v>
      </c>
      <c r="E1037" t="s">
        <v>1294</v>
      </c>
      <c r="F1037" t="s">
        <v>37</v>
      </c>
    </row>
    <row r="1038" spans="1:6" x14ac:dyDescent="0.25">
      <c r="A1038">
        <v>8299</v>
      </c>
      <c r="B1038" t="s">
        <v>1295</v>
      </c>
      <c r="C1038" t="s">
        <v>1296</v>
      </c>
      <c r="D1038" t="s">
        <v>1261</v>
      </c>
      <c r="E1038" t="s">
        <v>1297</v>
      </c>
      <c r="F1038" t="s">
        <v>67</v>
      </c>
    </row>
    <row r="1039" spans="1:6" x14ac:dyDescent="0.25">
      <c r="A1039">
        <v>8300</v>
      </c>
      <c r="B1039" t="s">
        <v>1298</v>
      </c>
      <c r="C1039" t="s">
        <v>1299</v>
      </c>
      <c r="D1039" t="s">
        <v>1261</v>
      </c>
      <c r="E1039" t="s">
        <v>1300</v>
      </c>
      <c r="F1039" t="s">
        <v>67</v>
      </c>
    </row>
    <row r="1040" spans="1:6" x14ac:dyDescent="0.25">
      <c r="A1040">
        <v>8301</v>
      </c>
      <c r="B1040" t="s">
        <v>1301</v>
      </c>
      <c r="C1040" t="s">
        <v>1302</v>
      </c>
      <c r="D1040" t="s">
        <v>1303</v>
      </c>
      <c r="E1040" t="s">
        <v>1304</v>
      </c>
      <c r="F1040" t="s">
        <v>22</v>
      </c>
    </row>
    <row r="1041" spans="1:6" x14ac:dyDescent="0.25">
      <c r="A1041">
        <v>8302</v>
      </c>
      <c r="B1041" t="s">
        <v>1305</v>
      </c>
      <c r="C1041" t="s">
        <v>1306</v>
      </c>
      <c r="D1041" t="s">
        <v>1261</v>
      </c>
      <c r="E1041">
        <v>0</v>
      </c>
      <c r="F1041" t="s">
        <v>186</v>
      </c>
    </row>
    <row r="1042" spans="1:6" x14ac:dyDescent="0.25">
      <c r="A1042">
        <v>8303</v>
      </c>
      <c r="B1042" t="s">
        <v>1307</v>
      </c>
      <c r="C1042" t="s">
        <v>1308</v>
      </c>
      <c r="D1042" t="s">
        <v>1309</v>
      </c>
      <c r="E1042" t="s">
        <v>1310</v>
      </c>
      <c r="F1042" t="s">
        <v>456</v>
      </c>
    </row>
    <row r="1043" spans="1:6" x14ac:dyDescent="0.25">
      <c r="A1043">
        <v>8304</v>
      </c>
      <c r="B1043" t="s">
        <v>396</v>
      </c>
      <c r="C1043" t="s">
        <v>1311</v>
      </c>
      <c r="D1043" t="s">
        <v>1268</v>
      </c>
      <c r="E1043" t="s">
        <v>1312</v>
      </c>
      <c r="F1043" t="s">
        <v>48</v>
      </c>
    </row>
    <row r="1044" spans="1:6" x14ac:dyDescent="0.25">
      <c r="A1044">
        <v>8305</v>
      </c>
      <c r="B1044" t="s">
        <v>1313</v>
      </c>
      <c r="C1044" t="s">
        <v>1314</v>
      </c>
      <c r="D1044" t="s">
        <v>1261</v>
      </c>
      <c r="E1044" t="s">
        <v>1315</v>
      </c>
      <c r="F1044" t="s">
        <v>51</v>
      </c>
    </row>
    <row r="1045" spans="1:6" x14ac:dyDescent="0.25">
      <c r="A1045">
        <v>8306</v>
      </c>
      <c r="B1045" t="s">
        <v>1316</v>
      </c>
      <c r="C1045" t="s">
        <v>1317</v>
      </c>
      <c r="D1045" t="s">
        <v>1261</v>
      </c>
      <c r="E1045">
        <v>0</v>
      </c>
      <c r="F1045" t="s">
        <v>67</v>
      </c>
    </row>
    <row r="1046" spans="1:6" x14ac:dyDescent="0.25">
      <c r="A1046">
        <v>8307</v>
      </c>
      <c r="B1046" t="s">
        <v>1318</v>
      </c>
      <c r="C1046" t="s">
        <v>1319</v>
      </c>
      <c r="D1046" t="s">
        <v>1290</v>
      </c>
      <c r="E1046" t="s">
        <v>1320</v>
      </c>
      <c r="F1046" t="s">
        <v>48</v>
      </c>
    </row>
    <row r="1047" spans="1:6" x14ac:dyDescent="0.25">
      <c r="A1047">
        <v>8308</v>
      </c>
      <c r="B1047" t="s">
        <v>396</v>
      </c>
      <c r="C1047" t="s">
        <v>1321</v>
      </c>
      <c r="D1047" t="s">
        <v>1322</v>
      </c>
      <c r="E1047" t="s">
        <v>1323</v>
      </c>
      <c r="F1047" t="s">
        <v>270</v>
      </c>
    </row>
    <row r="1048" spans="1:6" x14ac:dyDescent="0.25">
      <c r="A1048">
        <v>8309</v>
      </c>
      <c r="B1048" t="s">
        <v>396</v>
      </c>
      <c r="C1048" t="s">
        <v>1324</v>
      </c>
      <c r="D1048" t="s">
        <v>1261</v>
      </c>
      <c r="E1048">
        <v>0</v>
      </c>
      <c r="F1048" t="s">
        <v>270</v>
      </c>
    </row>
    <row r="1049" spans="1:6" x14ac:dyDescent="0.25">
      <c r="A1049">
        <v>8310</v>
      </c>
      <c r="B1049" t="s">
        <v>1325</v>
      </c>
      <c r="C1049" t="s">
        <v>1326</v>
      </c>
      <c r="D1049" t="s">
        <v>1261</v>
      </c>
      <c r="E1049" t="s">
        <v>1327</v>
      </c>
      <c r="F1049" t="s">
        <v>255</v>
      </c>
    </row>
    <row r="1050" spans="1:6" x14ac:dyDescent="0.25">
      <c r="A1050">
        <v>8311</v>
      </c>
      <c r="B1050" t="s">
        <v>396</v>
      </c>
      <c r="C1050" t="s">
        <v>397</v>
      </c>
      <c r="D1050" t="s">
        <v>1261</v>
      </c>
      <c r="E1050">
        <v>0</v>
      </c>
      <c r="F1050" t="s">
        <v>270</v>
      </c>
    </row>
    <row r="1051" spans="1:6" x14ac:dyDescent="0.25">
      <c r="A1051">
        <v>8312</v>
      </c>
      <c r="B1051" t="s">
        <v>404</v>
      </c>
      <c r="C1051" t="s">
        <v>405</v>
      </c>
      <c r="D1051" t="s">
        <v>1261</v>
      </c>
      <c r="E1051" t="s">
        <v>1328</v>
      </c>
      <c r="F1051" t="s">
        <v>73</v>
      </c>
    </row>
    <row r="1052" spans="1:6" x14ac:dyDescent="0.25">
      <c r="A1052">
        <v>8313</v>
      </c>
      <c r="B1052" t="s">
        <v>97</v>
      </c>
      <c r="C1052" t="s">
        <v>98</v>
      </c>
      <c r="D1052" t="s">
        <v>1261</v>
      </c>
      <c r="E1052">
        <v>0</v>
      </c>
      <c r="F1052" t="s">
        <v>37</v>
      </c>
    </row>
    <row r="1053" spans="1:6" x14ac:dyDescent="0.25">
      <c r="A1053">
        <v>8314</v>
      </c>
      <c r="B1053" t="s">
        <v>91</v>
      </c>
      <c r="C1053" t="s">
        <v>1329</v>
      </c>
      <c r="D1053" t="s">
        <v>1261</v>
      </c>
      <c r="E1053" t="s">
        <v>1330</v>
      </c>
      <c r="F1053" t="s">
        <v>3</v>
      </c>
    </row>
    <row r="1054" spans="1:6" x14ac:dyDescent="0.25">
      <c r="A1054">
        <v>8315</v>
      </c>
      <c r="B1054" t="s">
        <v>452</v>
      </c>
      <c r="C1054" t="s">
        <v>1256</v>
      </c>
      <c r="D1054" t="s">
        <v>1257</v>
      </c>
      <c r="E1054" t="s">
        <v>1258</v>
      </c>
      <c r="F1054" t="s">
        <v>3</v>
      </c>
    </row>
    <row r="1055" spans="1:6" x14ac:dyDescent="0.25">
      <c r="A1055">
        <v>8316</v>
      </c>
      <c r="B1055" t="s">
        <v>1259</v>
      </c>
      <c r="C1055" t="s">
        <v>1260</v>
      </c>
      <c r="D1055" t="s">
        <v>1261</v>
      </c>
      <c r="E1055" t="s">
        <v>1262</v>
      </c>
      <c r="F1055" t="s">
        <v>178</v>
      </c>
    </row>
    <row r="1056" spans="1:6" x14ac:dyDescent="0.25">
      <c r="A1056">
        <v>8317</v>
      </c>
      <c r="B1056" t="s">
        <v>1266</v>
      </c>
      <c r="C1056" t="s">
        <v>1267</v>
      </c>
      <c r="D1056" t="s">
        <v>1268</v>
      </c>
      <c r="E1056" t="s">
        <v>1269</v>
      </c>
      <c r="F1056" t="s">
        <v>3</v>
      </c>
    </row>
    <row r="1057" spans="1:6" x14ac:dyDescent="0.25">
      <c r="A1057">
        <v>8318</v>
      </c>
      <c r="B1057" t="s">
        <v>8</v>
      </c>
      <c r="C1057" t="s">
        <v>9</v>
      </c>
      <c r="D1057" t="s">
        <v>1263</v>
      </c>
      <c r="E1057" t="s">
        <v>11</v>
      </c>
      <c r="F1057" t="s">
        <v>3</v>
      </c>
    </row>
    <row r="1058" spans="1:6" x14ac:dyDescent="0.25">
      <c r="A1058">
        <v>8319</v>
      </c>
      <c r="B1058" t="s">
        <v>1270</v>
      </c>
      <c r="C1058" t="s">
        <v>1271</v>
      </c>
      <c r="D1058" t="s">
        <v>1261</v>
      </c>
      <c r="E1058">
        <v>0</v>
      </c>
      <c r="F1058" t="s">
        <v>67</v>
      </c>
    </row>
    <row r="1059" spans="1:6" x14ac:dyDescent="0.25">
      <c r="A1059">
        <v>8320</v>
      </c>
      <c r="B1059" t="s">
        <v>1264</v>
      </c>
      <c r="C1059" t="s">
        <v>1265</v>
      </c>
      <c r="D1059" t="s">
        <v>1261</v>
      </c>
      <c r="E1059">
        <v>0</v>
      </c>
      <c r="F1059" t="s">
        <v>37</v>
      </c>
    </row>
    <row r="1060" spans="1:6" x14ac:dyDescent="0.25">
      <c r="A1060">
        <v>8321</v>
      </c>
      <c r="B1060" t="s">
        <v>1273</v>
      </c>
      <c r="C1060" t="s">
        <v>352</v>
      </c>
      <c r="D1060" t="s">
        <v>1274</v>
      </c>
      <c r="E1060" t="s">
        <v>1275</v>
      </c>
      <c r="F1060" t="s">
        <v>3</v>
      </c>
    </row>
    <row r="1061" spans="1:6" x14ac:dyDescent="0.25">
      <c r="A1061">
        <v>8322</v>
      </c>
      <c r="B1061" t="s">
        <v>396</v>
      </c>
      <c r="C1061" t="s">
        <v>30</v>
      </c>
      <c r="D1061" t="s">
        <v>1268</v>
      </c>
      <c r="E1061" t="s">
        <v>1272</v>
      </c>
      <c r="F1061" t="s">
        <v>48</v>
      </c>
    </row>
    <row r="1062" spans="1:6" x14ac:dyDescent="0.25">
      <c r="A1062">
        <v>8323</v>
      </c>
      <c r="B1062" t="s">
        <v>1276</v>
      </c>
      <c r="C1062" t="s">
        <v>1277</v>
      </c>
      <c r="D1062" t="s">
        <v>1278</v>
      </c>
      <c r="E1062" t="s">
        <v>1279</v>
      </c>
      <c r="F1062" t="s">
        <v>337</v>
      </c>
    </row>
    <row r="1063" spans="1:6" x14ac:dyDescent="0.25">
      <c r="A1063">
        <v>8324</v>
      </c>
      <c r="B1063" t="s">
        <v>396</v>
      </c>
      <c r="C1063" t="s">
        <v>1282</v>
      </c>
      <c r="D1063" t="s">
        <v>1261</v>
      </c>
      <c r="E1063">
        <v>0</v>
      </c>
      <c r="F1063" t="s">
        <v>337</v>
      </c>
    </row>
    <row r="1064" spans="1:6" x14ac:dyDescent="0.25">
      <c r="A1064">
        <v>8325</v>
      </c>
      <c r="B1064" t="s">
        <v>8</v>
      </c>
      <c r="C1064" t="s">
        <v>1280</v>
      </c>
      <c r="D1064" t="s">
        <v>1263</v>
      </c>
      <c r="E1064" t="s">
        <v>1281</v>
      </c>
      <c r="F1064" t="s">
        <v>3</v>
      </c>
    </row>
    <row r="1065" spans="1:6" x14ac:dyDescent="0.25">
      <c r="A1065">
        <v>8326</v>
      </c>
      <c r="B1065" t="s">
        <v>972</v>
      </c>
      <c r="C1065" t="s">
        <v>1283</v>
      </c>
      <c r="D1065" t="s">
        <v>1284</v>
      </c>
      <c r="E1065" t="s">
        <v>1285</v>
      </c>
      <c r="F1065" t="s">
        <v>3</v>
      </c>
    </row>
    <row r="1066" spans="1:6" x14ac:dyDescent="0.25">
      <c r="A1066">
        <v>8327</v>
      </c>
      <c r="B1066" t="s">
        <v>1288</v>
      </c>
      <c r="C1066" t="s">
        <v>1289</v>
      </c>
      <c r="D1066" t="s">
        <v>1290</v>
      </c>
      <c r="E1066" t="s">
        <v>1291</v>
      </c>
      <c r="F1066" t="s">
        <v>58</v>
      </c>
    </row>
    <row r="1067" spans="1:6" x14ac:dyDescent="0.25">
      <c r="A1067">
        <v>8328</v>
      </c>
      <c r="B1067" t="s">
        <v>1292</v>
      </c>
      <c r="C1067" t="s">
        <v>1293</v>
      </c>
      <c r="D1067" t="s">
        <v>1261</v>
      </c>
      <c r="E1067" t="s">
        <v>1294</v>
      </c>
      <c r="F1067" t="s">
        <v>37</v>
      </c>
    </row>
    <row r="1068" spans="1:6" x14ac:dyDescent="0.25">
      <c r="A1068">
        <v>8329</v>
      </c>
      <c r="B1068" t="s">
        <v>1286</v>
      </c>
      <c r="C1068" t="s">
        <v>1287</v>
      </c>
      <c r="D1068" t="s">
        <v>1268</v>
      </c>
      <c r="E1068">
        <v>0</v>
      </c>
      <c r="F1068" t="s">
        <v>67</v>
      </c>
    </row>
    <row r="1069" spans="1:6" x14ac:dyDescent="0.25">
      <c r="A1069">
        <v>8330</v>
      </c>
      <c r="B1069" t="s">
        <v>1301</v>
      </c>
      <c r="C1069" t="s">
        <v>1302</v>
      </c>
      <c r="D1069" t="s">
        <v>1303</v>
      </c>
      <c r="E1069" t="s">
        <v>1304</v>
      </c>
      <c r="F1069" t="s">
        <v>22</v>
      </c>
    </row>
    <row r="1070" spans="1:6" x14ac:dyDescent="0.25">
      <c r="A1070">
        <v>8331</v>
      </c>
      <c r="B1070" t="s">
        <v>1295</v>
      </c>
      <c r="C1070" t="s">
        <v>1296</v>
      </c>
      <c r="D1070" t="s">
        <v>1261</v>
      </c>
      <c r="E1070" t="s">
        <v>1297</v>
      </c>
      <c r="F1070" t="s">
        <v>67</v>
      </c>
    </row>
    <row r="1071" spans="1:6" x14ac:dyDescent="0.25">
      <c r="A1071">
        <v>8332</v>
      </c>
      <c r="B1071" t="s">
        <v>1298</v>
      </c>
      <c r="C1071" t="s">
        <v>1299</v>
      </c>
      <c r="D1071" t="s">
        <v>1261</v>
      </c>
      <c r="E1071" t="s">
        <v>1300</v>
      </c>
      <c r="F1071" t="s">
        <v>67</v>
      </c>
    </row>
    <row r="1072" spans="1:6" x14ac:dyDescent="0.25">
      <c r="A1072">
        <v>8333</v>
      </c>
      <c r="B1072" t="s">
        <v>1305</v>
      </c>
      <c r="C1072" t="s">
        <v>1306</v>
      </c>
      <c r="D1072" t="s">
        <v>1261</v>
      </c>
      <c r="E1072">
        <v>0</v>
      </c>
      <c r="F1072" t="s">
        <v>186</v>
      </c>
    </row>
    <row r="1073" spans="1:6" x14ac:dyDescent="0.25">
      <c r="A1073">
        <v>8334</v>
      </c>
      <c r="B1073" t="s">
        <v>1307</v>
      </c>
      <c r="C1073" t="s">
        <v>1308</v>
      </c>
      <c r="D1073" t="s">
        <v>1309</v>
      </c>
      <c r="E1073" t="s">
        <v>1310</v>
      </c>
      <c r="F1073" t="s">
        <v>456</v>
      </c>
    </row>
    <row r="1074" spans="1:6" x14ac:dyDescent="0.25">
      <c r="A1074">
        <v>8335</v>
      </c>
      <c r="B1074" t="s">
        <v>1313</v>
      </c>
      <c r="C1074" t="s">
        <v>1314</v>
      </c>
      <c r="D1074" t="s">
        <v>1261</v>
      </c>
      <c r="E1074" t="s">
        <v>1315</v>
      </c>
      <c r="F1074" t="s">
        <v>51</v>
      </c>
    </row>
    <row r="1075" spans="1:6" x14ac:dyDescent="0.25">
      <c r="A1075">
        <v>8336</v>
      </c>
      <c r="B1075" t="s">
        <v>396</v>
      </c>
      <c r="C1075" t="s">
        <v>1311</v>
      </c>
      <c r="D1075" t="s">
        <v>1268</v>
      </c>
      <c r="E1075" t="s">
        <v>1312</v>
      </c>
      <c r="F1075" t="s">
        <v>48</v>
      </c>
    </row>
    <row r="1076" spans="1:6" x14ac:dyDescent="0.25">
      <c r="A1076">
        <v>8337</v>
      </c>
      <c r="B1076" t="s">
        <v>1316</v>
      </c>
      <c r="C1076" t="s">
        <v>1317</v>
      </c>
      <c r="D1076" t="s">
        <v>1261</v>
      </c>
      <c r="E1076">
        <v>0</v>
      </c>
      <c r="F1076" t="s">
        <v>67</v>
      </c>
    </row>
    <row r="1077" spans="1:6" x14ac:dyDescent="0.25">
      <c r="A1077">
        <v>8338</v>
      </c>
      <c r="B1077" t="s">
        <v>1318</v>
      </c>
      <c r="C1077" t="s">
        <v>1319</v>
      </c>
      <c r="D1077" t="s">
        <v>1290</v>
      </c>
      <c r="E1077" t="s">
        <v>1320</v>
      </c>
      <c r="F1077" t="s">
        <v>48</v>
      </c>
    </row>
    <row r="1078" spans="1:6" x14ac:dyDescent="0.25">
      <c r="A1078">
        <v>8339</v>
      </c>
      <c r="B1078" t="s">
        <v>396</v>
      </c>
      <c r="C1078" t="s">
        <v>1321</v>
      </c>
      <c r="D1078" t="s">
        <v>1322</v>
      </c>
      <c r="E1078" t="s">
        <v>1323</v>
      </c>
      <c r="F1078" t="s">
        <v>270</v>
      </c>
    </row>
    <row r="1079" spans="1:6" x14ac:dyDescent="0.25">
      <c r="A1079">
        <v>8340</v>
      </c>
      <c r="B1079" t="s">
        <v>396</v>
      </c>
      <c r="C1079" t="s">
        <v>1324</v>
      </c>
      <c r="D1079" t="s">
        <v>1261</v>
      </c>
      <c r="E1079">
        <v>0</v>
      </c>
      <c r="F1079" t="s">
        <v>270</v>
      </c>
    </row>
    <row r="1080" spans="1:6" x14ac:dyDescent="0.25">
      <c r="A1080">
        <v>8341</v>
      </c>
      <c r="B1080" t="s">
        <v>1325</v>
      </c>
      <c r="C1080" t="s">
        <v>1326</v>
      </c>
      <c r="D1080" t="s">
        <v>1261</v>
      </c>
      <c r="E1080" t="s">
        <v>1327</v>
      </c>
      <c r="F1080" t="s">
        <v>255</v>
      </c>
    </row>
    <row r="1081" spans="1:6" x14ac:dyDescent="0.25">
      <c r="A1081">
        <v>8342</v>
      </c>
      <c r="B1081" t="s">
        <v>396</v>
      </c>
      <c r="C1081" t="s">
        <v>397</v>
      </c>
      <c r="D1081" t="s">
        <v>1261</v>
      </c>
      <c r="E1081">
        <v>0</v>
      </c>
      <c r="F1081" t="s">
        <v>270</v>
      </c>
    </row>
    <row r="1082" spans="1:6" x14ac:dyDescent="0.25">
      <c r="A1082">
        <v>8343</v>
      </c>
      <c r="B1082" t="s">
        <v>97</v>
      </c>
      <c r="C1082" t="s">
        <v>98</v>
      </c>
      <c r="D1082" t="s">
        <v>1261</v>
      </c>
      <c r="E1082">
        <v>0</v>
      </c>
      <c r="F1082" t="s">
        <v>37</v>
      </c>
    </row>
    <row r="1083" spans="1:6" x14ac:dyDescent="0.25">
      <c r="A1083">
        <v>8344</v>
      </c>
      <c r="B1083" t="s">
        <v>91</v>
      </c>
      <c r="C1083" t="s">
        <v>1329</v>
      </c>
      <c r="D1083" t="s">
        <v>1261</v>
      </c>
      <c r="E1083" t="s">
        <v>1330</v>
      </c>
      <c r="F1083" t="s">
        <v>3</v>
      </c>
    </row>
    <row r="1084" spans="1:6" x14ac:dyDescent="0.25">
      <c r="A1084">
        <v>8345</v>
      </c>
      <c r="B1084" t="s">
        <v>404</v>
      </c>
      <c r="C1084" t="s">
        <v>405</v>
      </c>
      <c r="D1084" t="s">
        <v>1261</v>
      </c>
      <c r="E1084" t="s">
        <v>1328</v>
      </c>
      <c r="F1084" t="s">
        <v>73</v>
      </c>
    </row>
    <row r="1085" spans="1:6" x14ac:dyDescent="0.25">
      <c r="A1085">
        <v>8346</v>
      </c>
      <c r="B1085" t="s">
        <v>646</v>
      </c>
      <c r="C1085" t="s">
        <v>647</v>
      </c>
      <c r="D1085" t="s">
        <v>1331</v>
      </c>
      <c r="E1085">
        <v>0</v>
      </c>
      <c r="F1085" t="s">
        <v>67</v>
      </c>
    </row>
    <row r="1086" spans="1:6" x14ac:dyDescent="0.25">
      <c r="A1086">
        <v>8347</v>
      </c>
      <c r="B1086" t="s">
        <v>1332</v>
      </c>
      <c r="C1086" t="s">
        <v>352</v>
      </c>
      <c r="D1086" t="s">
        <v>1331</v>
      </c>
      <c r="E1086" t="s">
        <v>1333</v>
      </c>
      <c r="F1086" t="s">
        <v>3</v>
      </c>
    </row>
    <row r="1087" spans="1:6" x14ac:dyDescent="0.25">
      <c r="A1087">
        <v>8348</v>
      </c>
      <c r="B1087" t="s">
        <v>1334</v>
      </c>
      <c r="C1087" t="s">
        <v>1335</v>
      </c>
      <c r="D1087" t="s">
        <v>1331</v>
      </c>
      <c r="E1087" t="s">
        <v>1336</v>
      </c>
      <c r="F1087" t="s">
        <v>255</v>
      </c>
    </row>
    <row r="1088" spans="1:6" x14ac:dyDescent="0.25">
      <c r="A1088">
        <v>8349</v>
      </c>
      <c r="B1088" t="s">
        <v>8</v>
      </c>
      <c r="C1088" t="s">
        <v>9</v>
      </c>
      <c r="D1088" t="s">
        <v>1337</v>
      </c>
      <c r="E1088" t="s">
        <v>11</v>
      </c>
      <c r="F1088" t="s">
        <v>3</v>
      </c>
    </row>
    <row r="1089" spans="1:6" x14ac:dyDescent="0.25">
      <c r="A1089">
        <v>8350</v>
      </c>
      <c r="B1089" t="s">
        <v>1338</v>
      </c>
      <c r="C1089" t="s">
        <v>1339</v>
      </c>
      <c r="D1089" t="s">
        <v>1331</v>
      </c>
      <c r="E1089" t="s">
        <v>21</v>
      </c>
      <c r="F1089" t="s">
        <v>255</v>
      </c>
    </row>
    <row r="1090" spans="1:6" x14ac:dyDescent="0.25">
      <c r="A1090">
        <v>8351</v>
      </c>
      <c r="B1090" t="s">
        <v>1340</v>
      </c>
      <c r="C1090" t="s">
        <v>1341</v>
      </c>
      <c r="D1090" t="s">
        <v>1331</v>
      </c>
      <c r="E1090" t="s">
        <v>1234</v>
      </c>
      <c r="F1090" t="s">
        <v>3</v>
      </c>
    </row>
    <row r="1091" spans="1:6" x14ac:dyDescent="0.25">
      <c r="A1091">
        <v>8352</v>
      </c>
      <c r="B1091" t="s">
        <v>1342</v>
      </c>
      <c r="C1091" t="s">
        <v>1343</v>
      </c>
      <c r="D1091" t="s">
        <v>1331</v>
      </c>
      <c r="E1091" t="s">
        <v>1344</v>
      </c>
      <c r="F1091" t="s">
        <v>83</v>
      </c>
    </row>
    <row r="1092" spans="1:6" x14ac:dyDescent="0.25">
      <c r="A1092">
        <v>8353</v>
      </c>
      <c r="B1092" t="s">
        <v>1345</v>
      </c>
      <c r="C1092" t="s">
        <v>1346</v>
      </c>
      <c r="D1092" t="s">
        <v>1331</v>
      </c>
      <c r="E1092" t="s">
        <v>1347</v>
      </c>
      <c r="F1092" t="s">
        <v>3</v>
      </c>
    </row>
    <row r="1093" spans="1:6" x14ac:dyDescent="0.25">
      <c r="A1093">
        <v>8354</v>
      </c>
      <c r="B1093" t="s">
        <v>646</v>
      </c>
      <c r="C1093" t="s">
        <v>848</v>
      </c>
      <c r="D1093" t="s">
        <v>1331</v>
      </c>
      <c r="E1093" t="s">
        <v>403</v>
      </c>
      <c r="F1093" t="s">
        <v>7</v>
      </c>
    </row>
    <row r="1094" spans="1:6" x14ac:dyDescent="0.25">
      <c r="A1094">
        <v>8355</v>
      </c>
      <c r="B1094" t="s">
        <v>1348</v>
      </c>
      <c r="C1094" t="s">
        <v>1349</v>
      </c>
      <c r="D1094" t="s">
        <v>1331</v>
      </c>
      <c r="E1094">
        <v>0</v>
      </c>
      <c r="F1094" t="s">
        <v>51</v>
      </c>
    </row>
    <row r="1095" spans="1:6" x14ac:dyDescent="0.25">
      <c r="A1095">
        <v>8356</v>
      </c>
      <c r="B1095" t="s">
        <v>1350</v>
      </c>
      <c r="C1095" t="s">
        <v>1351</v>
      </c>
      <c r="D1095" t="s">
        <v>1352</v>
      </c>
      <c r="E1095" t="s">
        <v>1071</v>
      </c>
      <c r="F1095" t="s">
        <v>362</v>
      </c>
    </row>
    <row r="1096" spans="1:6" x14ac:dyDescent="0.25">
      <c r="A1096">
        <v>8357</v>
      </c>
      <c r="B1096" t="s">
        <v>1353</v>
      </c>
      <c r="C1096" t="s">
        <v>1354</v>
      </c>
      <c r="D1096" t="s">
        <v>1355</v>
      </c>
      <c r="E1096">
        <v>0</v>
      </c>
      <c r="F1096" t="s">
        <v>67</v>
      </c>
    </row>
    <row r="1097" spans="1:6" x14ac:dyDescent="0.25">
      <c r="A1097">
        <v>8358</v>
      </c>
      <c r="B1097" t="s">
        <v>1345</v>
      </c>
      <c r="C1097" t="s">
        <v>1356</v>
      </c>
      <c r="D1097" t="s">
        <v>1331</v>
      </c>
      <c r="E1097" t="s">
        <v>1357</v>
      </c>
      <c r="F1097" t="s">
        <v>3</v>
      </c>
    </row>
    <row r="1098" spans="1:6" x14ac:dyDescent="0.25">
      <c r="A1098">
        <v>8359</v>
      </c>
      <c r="B1098" t="s">
        <v>1358</v>
      </c>
      <c r="C1098" t="s">
        <v>1359</v>
      </c>
      <c r="D1098" t="s">
        <v>1331</v>
      </c>
      <c r="E1098" t="s">
        <v>1360</v>
      </c>
      <c r="F1098" t="s">
        <v>337</v>
      </c>
    </row>
    <row r="1099" spans="1:6" x14ac:dyDescent="0.25">
      <c r="A1099">
        <v>8360</v>
      </c>
      <c r="B1099" t="s">
        <v>1361</v>
      </c>
      <c r="C1099" t="s">
        <v>1362</v>
      </c>
      <c r="D1099" t="s">
        <v>1363</v>
      </c>
      <c r="E1099" t="s">
        <v>1364</v>
      </c>
      <c r="F1099" t="s">
        <v>83</v>
      </c>
    </row>
    <row r="1100" spans="1:6" x14ac:dyDescent="0.25">
      <c r="A1100">
        <v>8361</v>
      </c>
      <c r="B1100" t="s">
        <v>396</v>
      </c>
      <c r="C1100" t="s">
        <v>827</v>
      </c>
      <c r="D1100" t="s">
        <v>1365</v>
      </c>
      <c r="E1100" t="s">
        <v>1366</v>
      </c>
      <c r="F1100" t="s">
        <v>73</v>
      </c>
    </row>
    <row r="1101" spans="1:6" x14ac:dyDescent="0.25">
      <c r="A1101">
        <v>8362</v>
      </c>
      <c r="B1101" t="s">
        <v>396</v>
      </c>
      <c r="C1101" t="s">
        <v>1311</v>
      </c>
      <c r="D1101" t="s">
        <v>1367</v>
      </c>
      <c r="E1101" t="s">
        <v>1368</v>
      </c>
      <c r="F1101" t="s">
        <v>37</v>
      </c>
    </row>
    <row r="1102" spans="1:6" x14ac:dyDescent="0.25">
      <c r="A1102">
        <v>8363</v>
      </c>
      <c r="B1102" t="s">
        <v>1369</v>
      </c>
      <c r="C1102" t="s">
        <v>1370</v>
      </c>
      <c r="D1102" t="s">
        <v>1331</v>
      </c>
      <c r="E1102">
        <v>0</v>
      </c>
      <c r="F1102" t="s">
        <v>3</v>
      </c>
    </row>
    <row r="1103" spans="1:6" x14ac:dyDescent="0.25">
      <c r="A1103">
        <v>8364</v>
      </c>
      <c r="B1103" t="s">
        <v>396</v>
      </c>
      <c r="C1103" t="s">
        <v>397</v>
      </c>
      <c r="D1103" t="s">
        <v>1371</v>
      </c>
      <c r="E1103">
        <v>0</v>
      </c>
      <c r="F1103" t="s">
        <v>67</v>
      </c>
    </row>
    <row r="1104" spans="1:6" x14ac:dyDescent="0.25">
      <c r="A1104">
        <v>8365</v>
      </c>
      <c r="B1104" t="s">
        <v>646</v>
      </c>
      <c r="C1104" t="s">
        <v>678</v>
      </c>
      <c r="D1104" t="s">
        <v>1331</v>
      </c>
      <c r="E1104">
        <v>0</v>
      </c>
      <c r="F1104" t="s">
        <v>7</v>
      </c>
    </row>
    <row r="1105" spans="1:6" x14ac:dyDescent="0.25">
      <c r="A1105">
        <v>8366</v>
      </c>
      <c r="B1105" t="s">
        <v>1372</v>
      </c>
      <c r="C1105" t="s">
        <v>1373</v>
      </c>
      <c r="D1105" t="s">
        <v>1331</v>
      </c>
      <c r="E1105">
        <v>0</v>
      </c>
      <c r="F1105" t="s">
        <v>22</v>
      </c>
    </row>
    <row r="1106" spans="1:6" x14ac:dyDescent="0.25">
      <c r="A1106">
        <v>8367</v>
      </c>
      <c r="B1106" t="s">
        <v>1374</v>
      </c>
      <c r="C1106" t="s">
        <v>746</v>
      </c>
      <c r="D1106" t="s">
        <v>1375</v>
      </c>
      <c r="E1106">
        <v>0</v>
      </c>
      <c r="F1106" t="s">
        <v>73</v>
      </c>
    </row>
    <row r="1107" spans="1:6" x14ac:dyDescent="0.25">
      <c r="A1107">
        <v>8368</v>
      </c>
      <c r="B1107" t="s">
        <v>396</v>
      </c>
      <c r="C1107" t="s">
        <v>1376</v>
      </c>
      <c r="D1107" t="s">
        <v>1375</v>
      </c>
      <c r="E1107" t="s">
        <v>1377</v>
      </c>
      <c r="F1107" t="s">
        <v>255</v>
      </c>
    </row>
    <row r="1108" spans="1:6" x14ac:dyDescent="0.25">
      <c r="A1108">
        <v>8369</v>
      </c>
      <c r="B1108" t="s">
        <v>646</v>
      </c>
      <c r="C1108" t="s">
        <v>1116</v>
      </c>
      <c r="D1108" t="s">
        <v>1378</v>
      </c>
      <c r="E1108">
        <v>0</v>
      </c>
      <c r="F1108" t="s">
        <v>3</v>
      </c>
    </row>
    <row r="1109" spans="1:6" x14ac:dyDescent="0.25">
      <c r="A1109">
        <v>8370</v>
      </c>
      <c r="B1109" t="s">
        <v>396</v>
      </c>
      <c r="C1109" t="s">
        <v>1379</v>
      </c>
      <c r="D1109" t="s">
        <v>1331</v>
      </c>
      <c r="E1109">
        <v>0</v>
      </c>
      <c r="F1109" t="s">
        <v>67</v>
      </c>
    </row>
    <row r="1110" spans="1:6" x14ac:dyDescent="0.25">
      <c r="A1110">
        <v>8371</v>
      </c>
      <c r="B1110" t="s">
        <v>1380</v>
      </c>
      <c r="C1110" t="s">
        <v>1381</v>
      </c>
      <c r="D1110" t="s">
        <v>1382</v>
      </c>
      <c r="E1110">
        <v>0</v>
      </c>
      <c r="F1110" t="s">
        <v>67</v>
      </c>
    </row>
    <row r="1111" spans="1:6" x14ac:dyDescent="0.25">
      <c r="A1111">
        <v>8372</v>
      </c>
      <c r="B1111" t="s">
        <v>1383</v>
      </c>
      <c r="C1111" t="s">
        <v>569</v>
      </c>
      <c r="D1111" t="s">
        <v>1331</v>
      </c>
      <c r="E1111" t="s">
        <v>297</v>
      </c>
      <c r="F1111" t="s">
        <v>270</v>
      </c>
    </row>
    <row r="1112" spans="1:6" x14ac:dyDescent="0.25">
      <c r="A1112">
        <v>8373</v>
      </c>
      <c r="B1112" t="s">
        <v>1384</v>
      </c>
      <c r="C1112" t="s">
        <v>1385</v>
      </c>
      <c r="D1112" t="s">
        <v>1386</v>
      </c>
      <c r="E1112">
        <v>0</v>
      </c>
      <c r="F1112" t="s">
        <v>3</v>
      </c>
    </row>
    <row r="1113" spans="1:6" x14ac:dyDescent="0.25">
      <c r="A1113">
        <v>8374</v>
      </c>
      <c r="B1113" t="s">
        <v>97</v>
      </c>
      <c r="C1113" t="s">
        <v>98</v>
      </c>
      <c r="D1113" t="s">
        <v>1331</v>
      </c>
      <c r="E1113">
        <v>0</v>
      </c>
      <c r="F1113" t="s">
        <v>37</v>
      </c>
    </row>
    <row r="1114" spans="1:6" x14ac:dyDescent="0.25">
      <c r="A1114">
        <v>8375</v>
      </c>
      <c r="B1114" t="s">
        <v>1387</v>
      </c>
      <c r="C1114" t="s">
        <v>1388</v>
      </c>
      <c r="D1114" t="s">
        <v>1331</v>
      </c>
      <c r="E1114">
        <v>0</v>
      </c>
      <c r="F1114" t="s">
        <v>26</v>
      </c>
    </row>
    <row r="1115" spans="1:6" x14ac:dyDescent="0.25">
      <c r="A1115">
        <v>8376</v>
      </c>
      <c r="B1115" t="s">
        <v>1389</v>
      </c>
      <c r="C1115" t="s">
        <v>1390</v>
      </c>
      <c r="D1115" t="s">
        <v>1391</v>
      </c>
      <c r="E1115" t="s">
        <v>1392</v>
      </c>
      <c r="F1115" t="s">
        <v>255</v>
      </c>
    </row>
    <row r="1116" spans="1:6" x14ac:dyDescent="0.25">
      <c r="A1116">
        <v>8377</v>
      </c>
      <c r="B1116" t="s">
        <v>1332</v>
      </c>
      <c r="C1116" t="s">
        <v>352</v>
      </c>
      <c r="D1116" t="s">
        <v>1331</v>
      </c>
      <c r="E1116" t="s">
        <v>1333</v>
      </c>
      <c r="F1116" t="s">
        <v>3</v>
      </c>
    </row>
    <row r="1117" spans="1:6" x14ac:dyDescent="0.25">
      <c r="A1117">
        <v>8378</v>
      </c>
      <c r="B1117" t="s">
        <v>646</v>
      </c>
      <c r="C1117" t="s">
        <v>647</v>
      </c>
      <c r="D1117" t="s">
        <v>1331</v>
      </c>
      <c r="E1117">
        <v>0</v>
      </c>
      <c r="F1117" t="s">
        <v>67</v>
      </c>
    </row>
    <row r="1118" spans="1:6" x14ac:dyDescent="0.25">
      <c r="A1118">
        <v>8379</v>
      </c>
      <c r="B1118" t="s">
        <v>8</v>
      </c>
      <c r="C1118" t="s">
        <v>9</v>
      </c>
      <c r="D1118" t="s">
        <v>1337</v>
      </c>
      <c r="E1118" t="s">
        <v>11</v>
      </c>
      <c r="F1118" t="s">
        <v>3</v>
      </c>
    </row>
    <row r="1119" spans="1:6" x14ac:dyDescent="0.25">
      <c r="A1119">
        <v>8380</v>
      </c>
      <c r="B1119" t="s">
        <v>1334</v>
      </c>
      <c r="C1119" t="s">
        <v>1335</v>
      </c>
      <c r="D1119" t="s">
        <v>1331</v>
      </c>
      <c r="E1119" t="s">
        <v>1336</v>
      </c>
      <c r="F1119" t="s">
        <v>255</v>
      </c>
    </row>
    <row r="1120" spans="1:6" x14ac:dyDescent="0.25">
      <c r="A1120">
        <v>8381</v>
      </c>
      <c r="B1120" t="s">
        <v>1338</v>
      </c>
      <c r="C1120" t="s">
        <v>1339</v>
      </c>
      <c r="D1120" t="s">
        <v>1331</v>
      </c>
      <c r="E1120" t="s">
        <v>21</v>
      </c>
      <c r="F1120" t="s">
        <v>255</v>
      </c>
    </row>
    <row r="1121" spans="1:6" x14ac:dyDescent="0.25">
      <c r="A1121">
        <v>8382</v>
      </c>
      <c r="B1121" t="s">
        <v>1342</v>
      </c>
      <c r="C1121" t="s">
        <v>1343</v>
      </c>
      <c r="D1121" t="s">
        <v>1331</v>
      </c>
      <c r="E1121" t="s">
        <v>1344</v>
      </c>
      <c r="F1121" t="s">
        <v>83</v>
      </c>
    </row>
    <row r="1122" spans="1:6" x14ac:dyDescent="0.25">
      <c r="A1122">
        <v>8383</v>
      </c>
      <c r="B1122" t="s">
        <v>1345</v>
      </c>
      <c r="C1122" t="s">
        <v>1346</v>
      </c>
      <c r="D1122" t="s">
        <v>1331</v>
      </c>
      <c r="E1122" t="s">
        <v>1347</v>
      </c>
      <c r="F1122" t="s">
        <v>3</v>
      </c>
    </row>
    <row r="1123" spans="1:6" x14ac:dyDescent="0.25">
      <c r="A1123">
        <v>8384</v>
      </c>
      <c r="B1123" t="s">
        <v>1340</v>
      </c>
      <c r="C1123" t="s">
        <v>1341</v>
      </c>
      <c r="D1123" t="s">
        <v>1331</v>
      </c>
      <c r="E1123" t="s">
        <v>1234</v>
      </c>
      <c r="F1123" t="s">
        <v>3</v>
      </c>
    </row>
    <row r="1124" spans="1:6" x14ac:dyDescent="0.25">
      <c r="A1124">
        <v>8385</v>
      </c>
      <c r="B1124" t="s">
        <v>646</v>
      </c>
      <c r="C1124" t="s">
        <v>848</v>
      </c>
      <c r="D1124" t="s">
        <v>1331</v>
      </c>
      <c r="E1124" t="s">
        <v>403</v>
      </c>
      <c r="F1124" t="s">
        <v>7</v>
      </c>
    </row>
    <row r="1125" spans="1:6" x14ac:dyDescent="0.25">
      <c r="A1125">
        <v>8386</v>
      </c>
      <c r="B1125" t="s">
        <v>1393</v>
      </c>
      <c r="C1125" t="s">
        <v>1394</v>
      </c>
      <c r="D1125" t="s">
        <v>1331</v>
      </c>
      <c r="E1125">
        <v>0</v>
      </c>
      <c r="F1125" t="s">
        <v>26</v>
      </c>
    </row>
    <row r="1126" spans="1:6" x14ac:dyDescent="0.25">
      <c r="A1126">
        <v>8387</v>
      </c>
      <c r="B1126" t="s">
        <v>1348</v>
      </c>
      <c r="C1126" t="s">
        <v>1349</v>
      </c>
      <c r="D1126" t="s">
        <v>1331</v>
      </c>
      <c r="E1126">
        <v>0</v>
      </c>
      <c r="F1126" t="s">
        <v>51</v>
      </c>
    </row>
    <row r="1127" spans="1:6" x14ac:dyDescent="0.25">
      <c r="A1127">
        <v>8388</v>
      </c>
      <c r="B1127" t="s">
        <v>1350</v>
      </c>
      <c r="C1127" t="s">
        <v>1351</v>
      </c>
      <c r="D1127" t="s">
        <v>1352</v>
      </c>
      <c r="E1127" t="s">
        <v>1071</v>
      </c>
      <c r="F1127" t="s">
        <v>362</v>
      </c>
    </row>
    <row r="1128" spans="1:6" x14ac:dyDescent="0.25">
      <c r="A1128">
        <v>8389</v>
      </c>
      <c r="B1128" t="s">
        <v>1345</v>
      </c>
      <c r="C1128" t="s">
        <v>1356</v>
      </c>
      <c r="D1128" t="s">
        <v>1331</v>
      </c>
      <c r="E1128" t="s">
        <v>1357</v>
      </c>
      <c r="F1128" t="s">
        <v>3</v>
      </c>
    </row>
    <row r="1129" spans="1:6" x14ac:dyDescent="0.25">
      <c r="A1129">
        <v>8390</v>
      </c>
      <c r="B1129" t="s">
        <v>1353</v>
      </c>
      <c r="C1129" t="s">
        <v>1354</v>
      </c>
      <c r="D1129" t="s">
        <v>1355</v>
      </c>
      <c r="E1129">
        <v>0</v>
      </c>
      <c r="F1129" t="s">
        <v>67</v>
      </c>
    </row>
    <row r="1130" spans="1:6" x14ac:dyDescent="0.25">
      <c r="A1130">
        <v>8391</v>
      </c>
      <c r="B1130" t="s">
        <v>1361</v>
      </c>
      <c r="C1130" t="s">
        <v>1362</v>
      </c>
      <c r="D1130" t="s">
        <v>1363</v>
      </c>
      <c r="E1130" t="s">
        <v>1364</v>
      </c>
      <c r="F1130" t="s">
        <v>83</v>
      </c>
    </row>
    <row r="1131" spans="1:6" x14ac:dyDescent="0.25">
      <c r="A1131">
        <v>8392</v>
      </c>
      <c r="B1131" t="s">
        <v>850</v>
      </c>
      <c r="C1131" t="s">
        <v>1395</v>
      </c>
      <c r="D1131" t="s">
        <v>1331</v>
      </c>
      <c r="E1131" t="s">
        <v>1396</v>
      </c>
      <c r="F1131" t="s">
        <v>3</v>
      </c>
    </row>
    <row r="1132" spans="1:6" x14ac:dyDescent="0.25">
      <c r="A1132">
        <v>8393</v>
      </c>
      <c r="B1132" t="s">
        <v>396</v>
      </c>
      <c r="C1132" t="s">
        <v>1311</v>
      </c>
      <c r="D1132" t="s">
        <v>1367</v>
      </c>
      <c r="E1132" t="s">
        <v>1368</v>
      </c>
      <c r="F1132" t="s">
        <v>37</v>
      </c>
    </row>
    <row r="1133" spans="1:6" x14ac:dyDescent="0.25">
      <c r="A1133">
        <v>8394</v>
      </c>
      <c r="B1133" t="s">
        <v>396</v>
      </c>
      <c r="C1133" t="s">
        <v>827</v>
      </c>
      <c r="D1133" t="s">
        <v>1365</v>
      </c>
      <c r="E1133" t="s">
        <v>1366</v>
      </c>
      <c r="F1133" t="s">
        <v>73</v>
      </c>
    </row>
    <row r="1134" spans="1:6" x14ac:dyDescent="0.25">
      <c r="A1134">
        <v>8395</v>
      </c>
      <c r="B1134" t="s">
        <v>396</v>
      </c>
      <c r="C1134" t="s">
        <v>397</v>
      </c>
      <c r="D1134" t="s">
        <v>1371</v>
      </c>
      <c r="E1134">
        <v>0</v>
      </c>
      <c r="F1134" t="s">
        <v>67</v>
      </c>
    </row>
    <row r="1135" spans="1:6" x14ac:dyDescent="0.25">
      <c r="A1135">
        <v>8396</v>
      </c>
      <c r="B1135" t="s">
        <v>1369</v>
      </c>
      <c r="C1135" t="s">
        <v>1370</v>
      </c>
      <c r="D1135" t="s">
        <v>1331</v>
      </c>
      <c r="E1135">
        <v>0</v>
      </c>
      <c r="F1135" t="s">
        <v>3</v>
      </c>
    </row>
    <row r="1136" spans="1:6" x14ac:dyDescent="0.25">
      <c r="A1136">
        <v>8397</v>
      </c>
      <c r="B1136" t="s">
        <v>646</v>
      </c>
      <c r="C1136" t="s">
        <v>678</v>
      </c>
      <c r="D1136" t="s">
        <v>1331</v>
      </c>
      <c r="E1136">
        <v>0</v>
      </c>
      <c r="F1136" t="s">
        <v>7</v>
      </c>
    </row>
    <row r="1137" spans="1:6" x14ac:dyDescent="0.25">
      <c r="A1137">
        <v>8398</v>
      </c>
      <c r="B1137" t="s">
        <v>1372</v>
      </c>
      <c r="C1137" t="s">
        <v>1373</v>
      </c>
      <c r="D1137" t="s">
        <v>1331</v>
      </c>
      <c r="E1137">
        <v>0</v>
      </c>
      <c r="F1137" t="s">
        <v>22</v>
      </c>
    </row>
    <row r="1138" spans="1:6" x14ac:dyDescent="0.25">
      <c r="A1138">
        <v>8399</v>
      </c>
      <c r="B1138" t="s">
        <v>1374</v>
      </c>
      <c r="C1138" t="s">
        <v>746</v>
      </c>
      <c r="D1138" t="s">
        <v>1375</v>
      </c>
      <c r="E1138">
        <v>0</v>
      </c>
      <c r="F1138" t="s">
        <v>73</v>
      </c>
    </row>
    <row r="1139" spans="1:6" x14ac:dyDescent="0.25">
      <c r="A1139">
        <v>8400</v>
      </c>
      <c r="B1139" t="s">
        <v>1397</v>
      </c>
      <c r="C1139" t="s">
        <v>546</v>
      </c>
      <c r="D1139" t="s">
        <v>1331</v>
      </c>
      <c r="E1139">
        <v>0</v>
      </c>
      <c r="F1139" t="s">
        <v>61</v>
      </c>
    </row>
    <row r="1140" spans="1:6" x14ac:dyDescent="0.25">
      <c r="A1140">
        <v>8401</v>
      </c>
      <c r="B1140" t="s">
        <v>646</v>
      </c>
      <c r="C1140" t="s">
        <v>1116</v>
      </c>
      <c r="D1140" t="s">
        <v>1378</v>
      </c>
      <c r="E1140">
        <v>0</v>
      </c>
      <c r="F1140" t="s">
        <v>3</v>
      </c>
    </row>
    <row r="1141" spans="1:6" x14ac:dyDescent="0.25">
      <c r="A1141">
        <v>8402</v>
      </c>
      <c r="B1141" t="s">
        <v>396</v>
      </c>
      <c r="C1141" t="s">
        <v>1376</v>
      </c>
      <c r="D1141" t="s">
        <v>1375</v>
      </c>
      <c r="E1141" t="s">
        <v>1377</v>
      </c>
      <c r="F1141" t="s">
        <v>255</v>
      </c>
    </row>
    <row r="1142" spans="1:6" x14ac:dyDescent="0.25">
      <c r="A1142">
        <v>8403</v>
      </c>
      <c r="B1142" t="s">
        <v>1383</v>
      </c>
      <c r="C1142" t="s">
        <v>569</v>
      </c>
      <c r="D1142" t="s">
        <v>1331</v>
      </c>
      <c r="E1142" t="s">
        <v>297</v>
      </c>
      <c r="F1142" t="s">
        <v>270</v>
      </c>
    </row>
    <row r="1143" spans="1:6" x14ac:dyDescent="0.25">
      <c r="A1143">
        <v>8404</v>
      </c>
      <c r="B1143" t="s">
        <v>396</v>
      </c>
      <c r="C1143" t="s">
        <v>1379</v>
      </c>
      <c r="D1143" t="s">
        <v>1331</v>
      </c>
      <c r="E1143">
        <v>0</v>
      </c>
      <c r="F1143" t="s">
        <v>67</v>
      </c>
    </row>
    <row r="1144" spans="1:6" x14ac:dyDescent="0.25">
      <c r="A1144">
        <v>8405</v>
      </c>
      <c r="B1144" t="s">
        <v>97</v>
      </c>
      <c r="C1144" t="s">
        <v>98</v>
      </c>
      <c r="D1144" t="s">
        <v>1331</v>
      </c>
      <c r="E1144">
        <v>0</v>
      </c>
      <c r="F1144" t="s">
        <v>37</v>
      </c>
    </row>
    <row r="1145" spans="1:6" x14ac:dyDescent="0.25">
      <c r="A1145">
        <v>8406</v>
      </c>
      <c r="B1145" t="s">
        <v>1380</v>
      </c>
      <c r="C1145" t="s">
        <v>1381</v>
      </c>
      <c r="D1145" t="s">
        <v>1382</v>
      </c>
      <c r="E1145">
        <v>0</v>
      </c>
      <c r="F1145" t="s">
        <v>67</v>
      </c>
    </row>
    <row r="1146" spans="1:6" x14ac:dyDescent="0.25">
      <c r="A1146">
        <v>8407</v>
      </c>
      <c r="B1146" t="s">
        <v>97</v>
      </c>
      <c r="C1146" t="s">
        <v>98</v>
      </c>
      <c r="D1146" t="s">
        <v>1398</v>
      </c>
      <c r="E1146">
        <v>0</v>
      </c>
      <c r="F1146" t="s">
        <v>37</v>
      </c>
    </row>
    <row r="1147" spans="1:6" x14ac:dyDescent="0.25">
      <c r="A1147">
        <v>8408</v>
      </c>
      <c r="B1147" t="s">
        <v>1399</v>
      </c>
      <c r="C1147" t="s">
        <v>1400</v>
      </c>
      <c r="D1147" t="s">
        <v>1398</v>
      </c>
      <c r="E1147">
        <v>0</v>
      </c>
      <c r="F1147" t="s">
        <v>337</v>
      </c>
    </row>
    <row r="1148" spans="1:6" x14ac:dyDescent="0.25">
      <c r="A1148">
        <v>8409</v>
      </c>
      <c r="B1148" t="s">
        <v>1401</v>
      </c>
      <c r="C1148" t="s">
        <v>1402</v>
      </c>
      <c r="D1148" t="s">
        <v>1398</v>
      </c>
      <c r="E1148">
        <v>0</v>
      </c>
      <c r="F1148" t="s">
        <v>67</v>
      </c>
    </row>
    <row r="1149" spans="1:6" x14ac:dyDescent="0.25">
      <c r="A1149">
        <v>8410</v>
      </c>
      <c r="B1149" t="s">
        <v>1403</v>
      </c>
      <c r="C1149" t="s">
        <v>1404</v>
      </c>
      <c r="D1149" t="s">
        <v>1398</v>
      </c>
      <c r="E1149">
        <v>0</v>
      </c>
      <c r="F1149" t="s">
        <v>48</v>
      </c>
    </row>
    <row r="1150" spans="1:6" x14ac:dyDescent="0.25">
      <c r="A1150">
        <v>8411</v>
      </c>
      <c r="B1150" t="s">
        <v>1405</v>
      </c>
      <c r="C1150" t="s">
        <v>1406</v>
      </c>
      <c r="D1150" t="s">
        <v>1398</v>
      </c>
      <c r="E1150">
        <v>0</v>
      </c>
      <c r="F1150" t="s">
        <v>67</v>
      </c>
    </row>
    <row r="1151" spans="1:6" x14ac:dyDescent="0.25">
      <c r="A1151">
        <v>8412</v>
      </c>
      <c r="B1151" t="s">
        <v>1407</v>
      </c>
      <c r="C1151" t="s">
        <v>1408</v>
      </c>
      <c r="D1151" t="s">
        <v>1398</v>
      </c>
      <c r="E1151" t="s">
        <v>1409</v>
      </c>
      <c r="F1151" t="s">
        <v>83</v>
      </c>
    </row>
    <row r="1152" spans="1:6" x14ac:dyDescent="0.25">
      <c r="A1152">
        <v>8413</v>
      </c>
      <c r="B1152" t="s">
        <v>1410</v>
      </c>
      <c r="C1152" t="s">
        <v>1411</v>
      </c>
      <c r="D1152" t="s">
        <v>1398</v>
      </c>
      <c r="E1152" t="s">
        <v>849</v>
      </c>
      <c r="F1152" t="s">
        <v>22</v>
      </c>
    </row>
    <row r="1153" spans="1:6" x14ac:dyDescent="0.25">
      <c r="A1153">
        <v>8414</v>
      </c>
      <c r="B1153" t="s">
        <v>1412</v>
      </c>
      <c r="C1153" t="s">
        <v>1413</v>
      </c>
      <c r="D1153" t="s">
        <v>1398</v>
      </c>
      <c r="E1153" t="s">
        <v>1414</v>
      </c>
      <c r="F1153" t="s">
        <v>3</v>
      </c>
    </row>
    <row r="1154" spans="1:6" x14ac:dyDescent="0.25">
      <c r="A1154">
        <v>8415</v>
      </c>
      <c r="B1154" t="s">
        <v>97</v>
      </c>
      <c r="C1154" t="s">
        <v>276</v>
      </c>
      <c r="D1154" t="s">
        <v>1398</v>
      </c>
      <c r="E1154">
        <v>0</v>
      </c>
      <c r="F1154" t="s">
        <v>37</v>
      </c>
    </row>
    <row r="1155" spans="1:6" x14ac:dyDescent="0.25">
      <c r="A1155">
        <v>8416</v>
      </c>
      <c r="B1155" t="s">
        <v>1415</v>
      </c>
      <c r="C1155" t="s">
        <v>1416</v>
      </c>
      <c r="D1155" t="s">
        <v>1398</v>
      </c>
      <c r="E1155" t="s">
        <v>1417</v>
      </c>
      <c r="F1155" t="s">
        <v>73</v>
      </c>
    </row>
    <row r="1156" spans="1:6" x14ac:dyDescent="0.25">
      <c r="A1156">
        <v>8417</v>
      </c>
      <c r="B1156" t="s">
        <v>1399</v>
      </c>
      <c r="C1156" t="s">
        <v>1418</v>
      </c>
      <c r="D1156" t="s">
        <v>1398</v>
      </c>
      <c r="E1156" t="s">
        <v>1419</v>
      </c>
      <c r="F1156" t="s">
        <v>255</v>
      </c>
    </row>
    <row r="1157" spans="1:6" x14ac:dyDescent="0.25">
      <c r="A1157">
        <v>8418</v>
      </c>
      <c r="B1157" t="s">
        <v>1399</v>
      </c>
      <c r="C1157" t="s">
        <v>1420</v>
      </c>
      <c r="D1157" t="s">
        <v>1398</v>
      </c>
      <c r="E1157" t="s">
        <v>1421</v>
      </c>
      <c r="F1157" t="s">
        <v>130</v>
      </c>
    </row>
    <row r="1158" spans="1:6" x14ac:dyDescent="0.25">
      <c r="A1158">
        <v>8419</v>
      </c>
      <c r="B1158" t="s">
        <v>1422</v>
      </c>
      <c r="C1158" t="s">
        <v>1423</v>
      </c>
      <c r="D1158" t="s">
        <v>1398</v>
      </c>
      <c r="E1158" t="s">
        <v>1424</v>
      </c>
      <c r="F1158" t="s">
        <v>178</v>
      </c>
    </row>
    <row r="1159" spans="1:6" x14ac:dyDescent="0.25">
      <c r="A1159">
        <v>8420</v>
      </c>
      <c r="B1159" t="s">
        <v>1425</v>
      </c>
      <c r="C1159" t="s">
        <v>1426</v>
      </c>
      <c r="D1159" t="s">
        <v>1398</v>
      </c>
      <c r="E1159">
        <v>0</v>
      </c>
      <c r="F1159" t="s">
        <v>58</v>
      </c>
    </row>
    <row r="1160" spans="1:6" x14ac:dyDescent="0.25">
      <c r="A1160">
        <v>8421</v>
      </c>
      <c r="B1160" t="s">
        <v>1427</v>
      </c>
      <c r="C1160" t="s">
        <v>1428</v>
      </c>
      <c r="D1160" t="s">
        <v>1398</v>
      </c>
      <c r="E1160">
        <v>0</v>
      </c>
      <c r="F1160" t="s">
        <v>61</v>
      </c>
    </row>
    <row r="1161" spans="1:6" x14ac:dyDescent="0.25">
      <c r="A1161">
        <v>8422</v>
      </c>
      <c r="B1161" t="s">
        <v>1429</v>
      </c>
      <c r="C1161" t="s">
        <v>1430</v>
      </c>
      <c r="D1161" t="s">
        <v>1398</v>
      </c>
      <c r="E1161">
        <v>0</v>
      </c>
      <c r="F1161" t="s">
        <v>67</v>
      </c>
    </row>
    <row r="1162" spans="1:6" x14ac:dyDescent="0.25">
      <c r="A1162">
        <v>8423</v>
      </c>
      <c r="B1162" t="s">
        <v>1431</v>
      </c>
      <c r="C1162" t="s">
        <v>1432</v>
      </c>
      <c r="D1162" t="s">
        <v>1398</v>
      </c>
      <c r="E1162">
        <v>0</v>
      </c>
      <c r="F1162" t="s">
        <v>83</v>
      </c>
    </row>
    <row r="1163" spans="1:6" x14ac:dyDescent="0.25">
      <c r="A1163">
        <v>8424</v>
      </c>
      <c r="B1163" t="s">
        <v>1399</v>
      </c>
      <c r="C1163" t="s">
        <v>1433</v>
      </c>
      <c r="D1163" t="s">
        <v>1398</v>
      </c>
      <c r="E1163" t="s">
        <v>1434</v>
      </c>
      <c r="F1163" t="s">
        <v>524</v>
      </c>
    </row>
    <row r="1164" spans="1:6" x14ac:dyDescent="0.25">
      <c r="A1164">
        <v>8425</v>
      </c>
      <c r="B1164" t="s">
        <v>1435</v>
      </c>
      <c r="C1164" t="s">
        <v>1436</v>
      </c>
      <c r="D1164" t="s">
        <v>1398</v>
      </c>
      <c r="E1164" t="s">
        <v>548</v>
      </c>
      <c r="F1164" t="s">
        <v>87</v>
      </c>
    </row>
    <row r="1165" spans="1:6" x14ac:dyDescent="0.25">
      <c r="A1165">
        <v>8426</v>
      </c>
      <c r="B1165" t="s">
        <v>1437</v>
      </c>
      <c r="C1165" t="s">
        <v>1438</v>
      </c>
      <c r="D1165" t="s">
        <v>1398</v>
      </c>
      <c r="E1165" t="s">
        <v>1236</v>
      </c>
      <c r="F1165" t="s">
        <v>195</v>
      </c>
    </row>
    <row r="1166" spans="1:6" x14ac:dyDescent="0.25">
      <c r="A1166">
        <v>8427</v>
      </c>
      <c r="B1166" t="s">
        <v>1439</v>
      </c>
      <c r="C1166" t="s">
        <v>1440</v>
      </c>
      <c r="D1166" t="s">
        <v>1398</v>
      </c>
      <c r="E1166" t="s">
        <v>1441</v>
      </c>
      <c r="F1166" t="s">
        <v>73</v>
      </c>
    </row>
    <row r="1167" spans="1:6" x14ac:dyDescent="0.25">
      <c r="A1167">
        <v>8428</v>
      </c>
      <c r="B1167" t="s">
        <v>248</v>
      </c>
      <c r="C1167" t="s">
        <v>1442</v>
      </c>
      <c r="D1167" t="s">
        <v>1398</v>
      </c>
      <c r="E1167">
        <v>0</v>
      </c>
      <c r="F1167" t="s">
        <v>51</v>
      </c>
    </row>
    <row r="1168" spans="1:6" x14ac:dyDescent="0.25">
      <c r="A1168">
        <v>8429</v>
      </c>
      <c r="B1168" t="s">
        <v>1443</v>
      </c>
      <c r="C1168" t="s">
        <v>1444</v>
      </c>
      <c r="D1168" t="s">
        <v>1398</v>
      </c>
      <c r="E1168">
        <v>0</v>
      </c>
      <c r="F1168" t="s">
        <v>337</v>
      </c>
    </row>
    <row r="1169" spans="1:6" x14ac:dyDescent="0.25">
      <c r="A1169">
        <v>8430</v>
      </c>
      <c r="B1169" t="s">
        <v>1445</v>
      </c>
      <c r="C1169" t="s">
        <v>1446</v>
      </c>
      <c r="D1169" t="s">
        <v>1398</v>
      </c>
      <c r="E1169" t="s">
        <v>1447</v>
      </c>
      <c r="F1169" t="s">
        <v>83</v>
      </c>
    </row>
    <row r="1170" spans="1:6" x14ac:dyDescent="0.25">
      <c r="A1170">
        <v>8431</v>
      </c>
      <c r="B1170" t="s">
        <v>1448</v>
      </c>
      <c r="C1170" t="s">
        <v>1449</v>
      </c>
      <c r="D1170" t="s">
        <v>1398</v>
      </c>
      <c r="E1170" t="s">
        <v>1304</v>
      </c>
      <c r="F1170" t="s">
        <v>22</v>
      </c>
    </row>
    <row r="1171" spans="1:6" x14ac:dyDescent="0.25">
      <c r="A1171">
        <v>8432</v>
      </c>
      <c r="B1171" t="s">
        <v>1399</v>
      </c>
      <c r="C1171" t="s">
        <v>1450</v>
      </c>
      <c r="D1171" t="s">
        <v>1398</v>
      </c>
      <c r="E1171" t="s">
        <v>1451</v>
      </c>
      <c r="F1171" t="s">
        <v>195</v>
      </c>
    </row>
    <row r="1172" spans="1:6" x14ac:dyDescent="0.25">
      <c r="A1172">
        <v>8433</v>
      </c>
      <c r="B1172" t="s">
        <v>972</v>
      </c>
      <c r="C1172" t="s">
        <v>1452</v>
      </c>
      <c r="D1172" t="s">
        <v>1398</v>
      </c>
      <c r="E1172" t="s">
        <v>1336</v>
      </c>
      <c r="F1172" t="s">
        <v>7</v>
      </c>
    </row>
    <row r="1173" spans="1:6" x14ac:dyDescent="0.25">
      <c r="A1173">
        <v>8434</v>
      </c>
      <c r="B1173" t="s">
        <v>494</v>
      </c>
      <c r="C1173" t="s">
        <v>1453</v>
      </c>
      <c r="D1173" t="s">
        <v>1398</v>
      </c>
      <c r="E1173">
        <v>0</v>
      </c>
      <c r="F1173" t="s">
        <v>255</v>
      </c>
    </row>
    <row r="1174" spans="1:6" x14ac:dyDescent="0.25">
      <c r="A1174">
        <v>8435</v>
      </c>
      <c r="B1174" t="s">
        <v>1454</v>
      </c>
      <c r="C1174" t="s">
        <v>1455</v>
      </c>
      <c r="D1174" t="s">
        <v>1398</v>
      </c>
      <c r="E1174" t="s">
        <v>1456</v>
      </c>
      <c r="F1174" t="s">
        <v>48</v>
      </c>
    </row>
    <row r="1175" spans="1:6" x14ac:dyDescent="0.25">
      <c r="A1175">
        <v>8436</v>
      </c>
      <c r="B1175" t="s">
        <v>1457</v>
      </c>
      <c r="C1175" t="s">
        <v>598</v>
      </c>
      <c r="D1175" t="s">
        <v>1398</v>
      </c>
      <c r="E1175">
        <v>0</v>
      </c>
      <c r="F1175" t="s">
        <v>270</v>
      </c>
    </row>
    <row r="1176" spans="1:6" x14ac:dyDescent="0.25">
      <c r="A1176">
        <v>8437</v>
      </c>
      <c r="B1176" t="s">
        <v>97</v>
      </c>
      <c r="C1176" t="s">
        <v>98</v>
      </c>
      <c r="D1176" t="s">
        <v>1398</v>
      </c>
      <c r="E1176">
        <v>0</v>
      </c>
      <c r="F1176" t="s">
        <v>37</v>
      </c>
    </row>
    <row r="1177" spans="1:6" x14ac:dyDescent="0.25">
      <c r="A1177">
        <v>8438</v>
      </c>
      <c r="B1177" t="s">
        <v>1399</v>
      </c>
      <c r="C1177" t="s">
        <v>1400</v>
      </c>
      <c r="D1177" t="s">
        <v>1398</v>
      </c>
      <c r="E1177">
        <v>0</v>
      </c>
      <c r="F1177" t="s">
        <v>337</v>
      </c>
    </row>
    <row r="1178" spans="1:6" x14ac:dyDescent="0.25">
      <c r="A1178">
        <v>8439</v>
      </c>
      <c r="B1178" t="s">
        <v>1401</v>
      </c>
      <c r="C1178" t="s">
        <v>1402</v>
      </c>
      <c r="D1178" t="s">
        <v>1398</v>
      </c>
      <c r="E1178">
        <v>0</v>
      </c>
      <c r="F1178" t="s">
        <v>67</v>
      </c>
    </row>
    <row r="1179" spans="1:6" x14ac:dyDescent="0.25">
      <c r="A1179">
        <v>8440</v>
      </c>
      <c r="B1179" t="s">
        <v>1403</v>
      </c>
      <c r="C1179" t="s">
        <v>1404</v>
      </c>
      <c r="D1179" t="s">
        <v>1398</v>
      </c>
      <c r="E1179">
        <v>0</v>
      </c>
      <c r="F1179" t="s">
        <v>48</v>
      </c>
    </row>
    <row r="1180" spans="1:6" x14ac:dyDescent="0.25">
      <c r="A1180">
        <v>8441</v>
      </c>
      <c r="B1180" t="s">
        <v>1405</v>
      </c>
      <c r="C1180" t="s">
        <v>1406</v>
      </c>
      <c r="D1180" t="s">
        <v>1398</v>
      </c>
      <c r="E1180">
        <v>0</v>
      </c>
      <c r="F1180" t="s">
        <v>67</v>
      </c>
    </row>
    <row r="1181" spans="1:6" x14ac:dyDescent="0.25">
      <c r="A1181">
        <v>8442</v>
      </c>
      <c r="B1181" t="s">
        <v>1412</v>
      </c>
      <c r="C1181" t="s">
        <v>1413</v>
      </c>
      <c r="D1181" t="s">
        <v>1398</v>
      </c>
      <c r="E1181" t="s">
        <v>1414</v>
      </c>
      <c r="F1181" t="s">
        <v>3</v>
      </c>
    </row>
    <row r="1182" spans="1:6" x14ac:dyDescent="0.25">
      <c r="A1182">
        <v>8443</v>
      </c>
      <c r="B1182" t="s">
        <v>1407</v>
      </c>
      <c r="C1182" t="s">
        <v>1408</v>
      </c>
      <c r="D1182" t="s">
        <v>1398</v>
      </c>
      <c r="E1182" t="s">
        <v>1409</v>
      </c>
      <c r="F1182" t="s">
        <v>83</v>
      </c>
    </row>
    <row r="1183" spans="1:6" x14ac:dyDescent="0.25">
      <c r="A1183">
        <v>8444</v>
      </c>
      <c r="B1183" t="s">
        <v>1410</v>
      </c>
      <c r="C1183" t="s">
        <v>1411</v>
      </c>
      <c r="D1183" t="s">
        <v>1398</v>
      </c>
      <c r="E1183" t="s">
        <v>849</v>
      </c>
      <c r="F1183" t="s">
        <v>22</v>
      </c>
    </row>
    <row r="1184" spans="1:6" x14ac:dyDescent="0.25">
      <c r="A1184">
        <v>8445</v>
      </c>
      <c r="B1184" t="s">
        <v>1415</v>
      </c>
      <c r="C1184" t="s">
        <v>1416</v>
      </c>
      <c r="D1184" t="s">
        <v>1398</v>
      </c>
      <c r="E1184" t="s">
        <v>1417</v>
      </c>
      <c r="F1184" t="s">
        <v>73</v>
      </c>
    </row>
    <row r="1185" spans="1:6" x14ac:dyDescent="0.25">
      <c r="A1185">
        <v>8446</v>
      </c>
      <c r="B1185" t="s">
        <v>1399</v>
      </c>
      <c r="C1185" t="s">
        <v>1420</v>
      </c>
      <c r="D1185" t="s">
        <v>1398</v>
      </c>
      <c r="E1185" t="s">
        <v>1421</v>
      </c>
      <c r="F1185" t="s">
        <v>130</v>
      </c>
    </row>
    <row r="1186" spans="1:6" x14ac:dyDescent="0.25">
      <c r="A1186">
        <v>8447</v>
      </c>
      <c r="B1186" t="s">
        <v>97</v>
      </c>
      <c r="C1186" t="s">
        <v>276</v>
      </c>
      <c r="D1186" t="s">
        <v>1398</v>
      </c>
      <c r="E1186">
        <v>0</v>
      </c>
      <c r="F1186" t="s">
        <v>37</v>
      </c>
    </row>
    <row r="1187" spans="1:6" x14ac:dyDescent="0.25">
      <c r="A1187">
        <v>8448</v>
      </c>
      <c r="B1187" t="s">
        <v>1399</v>
      </c>
      <c r="C1187" t="s">
        <v>1418</v>
      </c>
      <c r="D1187" t="s">
        <v>1398</v>
      </c>
      <c r="E1187" t="s">
        <v>1419</v>
      </c>
      <c r="F1187" t="s">
        <v>255</v>
      </c>
    </row>
    <row r="1188" spans="1:6" x14ac:dyDescent="0.25">
      <c r="A1188">
        <v>8449</v>
      </c>
      <c r="B1188" t="s">
        <v>1425</v>
      </c>
      <c r="C1188" t="s">
        <v>1426</v>
      </c>
      <c r="D1188" t="s">
        <v>1398</v>
      </c>
      <c r="E1188">
        <v>0</v>
      </c>
      <c r="F1188" t="s">
        <v>26</v>
      </c>
    </row>
    <row r="1189" spans="1:6" x14ac:dyDescent="0.25">
      <c r="A1189">
        <v>8450</v>
      </c>
      <c r="B1189" t="s">
        <v>1422</v>
      </c>
      <c r="C1189" t="s">
        <v>1423</v>
      </c>
      <c r="D1189" t="s">
        <v>1398</v>
      </c>
      <c r="E1189" t="s">
        <v>1424</v>
      </c>
      <c r="F1189" t="s">
        <v>178</v>
      </c>
    </row>
    <row r="1190" spans="1:6" x14ac:dyDescent="0.25">
      <c r="A1190">
        <v>8451</v>
      </c>
      <c r="B1190" t="s">
        <v>1427</v>
      </c>
      <c r="C1190" t="s">
        <v>1428</v>
      </c>
      <c r="D1190" t="s">
        <v>1398</v>
      </c>
      <c r="E1190">
        <v>0</v>
      </c>
      <c r="F1190" t="s">
        <v>61</v>
      </c>
    </row>
    <row r="1191" spans="1:6" x14ac:dyDescent="0.25">
      <c r="A1191">
        <v>8452</v>
      </c>
      <c r="B1191" t="s">
        <v>1429</v>
      </c>
      <c r="C1191" t="s">
        <v>1430</v>
      </c>
      <c r="D1191" t="s">
        <v>1398</v>
      </c>
      <c r="E1191">
        <v>0</v>
      </c>
      <c r="F1191" t="s">
        <v>67</v>
      </c>
    </row>
    <row r="1192" spans="1:6" x14ac:dyDescent="0.25">
      <c r="A1192">
        <v>8453</v>
      </c>
      <c r="B1192" t="s">
        <v>1431</v>
      </c>
      <c r="C1192" t="s">
        <v>1432</v>
      </c>
      <c r="D1192" t="s">
        <v>1398</v>
      </c>
      <c r="E1192">
        <v>0</v>
      </c>
      <c r="F1192" t="s">
        <v>83</v>
      </c>
    </row>
    <row r="1193" spans="1:6" x14ac:dyDescent="0.25">
      <c r="A1193">
        <v>8454</v>
      </c>
      <c r="B1193" t="s">
        <v>1435</v>
      </c>
      <c r="C1193" t="s">
        <v>1436</v>
      </c>
      <c r="D1193" t="s">
        <v>1398</v>
      </c>
      <c r="E1193" t="s">
        <v>548</v>
      </c>
      <c r="F1193" t="s">
        <v>87</v>
      </c>
    </row>
    <row r="1194" spans="1:6" x14ac:dyDescent="0.25">
      <c r="A1194">
        <v>8455</v>
      </c>
      <c r="B1194" t="s">
        <v>1399</v>
      </c>
      <c r="C1194" t="s">
        <v>1433</v>
      </c>
      <c r="D1194" t="s">
        <v>1398</v>
      </c>
      <c r="E1194" t="s">
        <v>1434</v>
      </c>
      <c r="F1194" t="s">
        <v>524</v>
      </c>
    </row>
    <row r="1195" spans="1:6" x14ac:dyDescent="0.25">
      <c r="A1195">
        <v>8456</v>
      </c>
      <c r="B1195" t="s">
        <v>1437</v>
      </c>
      <c r="C1195" t="s">
        <v>1438</v>
      </c>
      <c r="D1195" t="s">
        <v>1398</v>
      </c>
      <c r="E1195" t="s">
        <v>1236</v>
      </c>
      <c r="F1195" t="s">
        <v>195</v>
      </c>
    </row>
    <row r="1196" spans="1:6" x14ac:dyDescent="0.25">
      <c r="A1196">
        <v>8457</v>
      </c>
      <c r="B1196" t="s">
        <v>248</v>
      </c>
      <c r="C1196" t="s">
        <v>1442</v>
      </c>
      <c r="D1196" t="s">
        <v>1398</v>
      </c>
      <c r="E1196">
        <v>0</v>
      </c>
      <c r="F1196" t="s">
        <v>51</v>
      </c>
    </row>
    <row r="1197" spans="1:6" x14ac:dyDescent="0.25">
      <c r="A1197">
        <v>8458</v>
      </c>
      <c r="B1197" t="s">
        <v>1439</v>
      </c>
      <c r="C1197" t="s">
        <v>1440</v>
      </c>
      <c r="D1197" t="s">
        <v>1398</v>
      </c>
      <c r="E1197" t="s">
        <v>1441</v>
      </c>
      <c r="F1197" t="s">
        <v>73</v>
      </c>
    </row>
    <row r="1198" spans="1:6" x14ac:dyDescent="0.25">
      <c r="A1198">
        <v>8459</v>
      </c>
      <c r="B1198" t="s">
        <v>1445</v>
      </c>
      <c r="C1198" t="s">
        <v>1446</v>
      </c>
      <c r="D1198" t="s">
        <v>1398</v>
      </c>
      <c r="E1198" t="s">
        <v>1447</v>
      </c>
      <c r="F1198" t="s">
        <v>83</v>
      </c>
    </row>
    <row r="1199" spans="1:6" x14ac:dyDescent="0.25">
      <c r="A1199">
        <v>8460</v>
      </c>
      <c r="B1199" t="s">
        <v>1399</v>
      </c>
      <c r="C1199" t="s">
        <v>1450</v>
      </c>
      <c r="D1199" t="s">
        <v>1398</v>
      </c>
      <c r="E1199" t="s">
        <v>1451</v>
      </c>
      <c r="F1199" t="s">
        <v>195</v>
      </c>
    </row>
    <row r="1200" spans="1:6" x14ac:dyDescent="0.25">
      <c r="A1200">
        <v>8461</v>
      </c>
      <c r="B1200" t="s">
        <v>1443</v>
      </c>
      <c r="C1200" t="s">
        <v>1444</v>
      </c>
      <c r="D1200" t="s">
        <v>1398</v>
      </c>
      <c r="E1200">
        <v>0</v>
      </c>
      <c r="F1200" t="s">
        <v>337</v>
      </c>
    </row>
    <row r="1201" spans="1:6" x14ac:dyDescent="0.25">
      <c r="A1201">
        <v>8462</v>
      </c>
      <c r="B1201" t="s">
        <v>972</v>
      </c>
      <c r="C1201" t="s">
        <v>1452</v>
      </c>
      <c r="D1201" t="s">
        <v>1398</v>
      </c>
      <c r="E1201" t="s">
        <v>1336</v>
      </c>
      <c r="F1201" t="s">
        <v>7</v>
      </c>
    </row>
    <row r="1202" spans="1:6" x14ac:dyDescent="0.25">
      <c r="A1202">
        <v>8463</v>
      </c>
      <c r="B1202" t="s">
        <v>1448</v>
      </c>
      <c r="C1202" t="s">
        <v>1449</v>
      </c>
      <c r="D1202" t="s">
        <v>1398</v>
      </c>
      <c r="E1202" t="s">
        <v>1304</v>
      </c>
      <c r="F1202" t="s">
        <v>22</v>
      </c>
    </row>
    <row r="1203" spans="1:6" x14ac:dyDescent="0.25">
      <c r="A1203">
        <v>8464</v>
      </c>
      <c r="B1203" t="s">
        <v>1457</v>
      </c>
      <c r="C1203" t="s">
        <v>598</v>
      </c>
      <c r="D1203" t="s">
        <v>1398</v>
      </c>
      <c r="E1203">
        <v>0</v>
      </c>
      <c r="F1203" t="s">
        <v>270</v>
      </c>
    </row>
    <row r="1204" spans="1:6" x14ac:dyDescent="0.25">
      <c r="A1204">
        <v>8465</v>
      </c>
      <c r="B1204" t="s">
        <v>494</v>
      </c>
      <c r="C1204" t="s">
        <v>1453</v>
      </c>
      <c r="D1204" t="s">
        <v>1398</v>
      </c>
      <c r="E1204">
        <v>0</v>
      </c>
      <c r="F1204" t="s">
        <v>255</v>
      </c>
    </row>
    <row r="1205" spans="1:6" x14ac:dyDescent="0.25">
      <c r="A1205">
        <v>8466</v>
      </c>
      <c r="B1205" t="s">
        <v>1454</v>
      </c>
      <c r="C1205" t="s">
        <v>1455</v>
      </c>
      <c r="D1205" t="s">
        <v>1398</v>
      </c>
      <c r="E1205" t="s">
        <v>1456</v>
      </c>
      <c r="F1205" t="s">
        <v>48</v>
      </c>
    </row>
    <row r="1206" spans="1:6" x14ac:dyDescent="0.25">
      <c r="A1206">
        <v>8467</v>
      </c>
      <c r="B1206" t="s">
        <v>1458</v>
      </c>
      <c r="C1206" t="s">
        <v>1459</v>
      </c>
      <c r="D1206" t="s">
        <v>1460</v>
      </c>
      <c r="E1206" t="s">
        <v>1461</v>
      </c>
      <c r="F1206" t="s">
        <v>51</v>
      </c>
    </row>
    <row r="1207" spans="1:6" x14ac:dyDescent="0.25">
      <c r="A1207">
        <v>8468</v>
      </c>
      <c r="B1207" t="s">
        <v>327</v>
      </c>
      <c r="C1207" t="s">
        <v>1462</v>
      </c>
      <c r="D1207" t="s">
        <v>1460</v>
      </c>
      <c r="E1207">
        <v>0</v>
      </c>
      <c r="F1207" t="s">
        <v>3</v>
      </c>
    </row>
    <row r="1208" spans="1:6" x14ac:dyDescent="0.25">
      <c r="A1208">
        <v>8469</v>
      </c>
      <c r="B1208" t="s">
        <v>1201</v>
      </c>
      <c r="C1208" t="s">
        <v>1202</v>
      </c>
      <c r="D1208" t="s">
        <v>1460</v>
      </c>
      <c r="E1208" t="s">
        <v>25</v>
      </c>
      <c r="F1208" t="s">
        <v>67</v>
      </c>
    </row>
    <row r="1209" spans="1:6" x14ac:dyDescent="0.25">
      <c r="A1209">
        <v>8470</v>
      </c>
      <c r="B1209" t="s">
        <v>122</v>
      </c>
      <c r="C1209" t="s">
        <v>123</v>
      </c>
      <c r="D1209" t="s">
        <v>1460</v>
      </c>
      <c r="E1209">
        <v>0</v>
      </c>
      <c r="F1209" t="s">
        <v>186</v>
      </c>
    </row>
    <row r="1210" spans="1:6" x14ac:dyDescent="0.25">
      <c r="A1210">
        <v>8471</v>
      </c>
      <c r="B1210" t="s">
        <v>1463</v>
      </c>
      <c r="C1210" t="s">
        <v>1464</v>
      </c>
      <c r="D1210" t="s">
        <v>1465</v>
      </c>
      <c r="E1210">
        <v>0</v>
      </c>
      <c r="F1210" t="s">
        <v>270</v>
      </c>
    </row>
    <row r="1211" spans="1:6" x14ac:dyDescent="0.25">
      <c r="A1211">
        <v>8472</v>
      </c>
      <c r="B1211" t="s">
        <v>1466</v>
      </c>
      <c r="C1211" t="s">
        <v>1467</v>
      </c>
      <c r="D1211" t="s">
        <v>1468</v>
      </c>
      <c r="E1211">
        <v>0</v>
      </c>
      <c r="F1211" t="s">
        <v>186</v>
      </c>
    </row>
    <row r="1212" spans="1:6" x14ac:dyDescent="0.25">
      <c r="A1212">
        <v>8473</v>
      </c>
      <c r="B1212" t="s">
        <v>1469</v>
      </c>
      <c r="C1212" t="s">
        <v>95</v>
      </c>
      <c r="D1212" t="s">
        <v>1460</v>
      </c>
      <c r="E1212" t="s">
        <v>1470</v>
      </c>
      <c r="F1212" t="s">
        <v>87</v>
      </c>
    </row>
    <row r="1213" spans="1:6" x14ac:dyDescent="0.25">
      <c r="A1213">
        <v>8474</v>
      </c>
      <c r="B1213" t="s">
        <v>1471</v>
      </c>
      <c r="C1213" t="s">
        <v>1472</v>
      </c>
      <c r="D1213" t="s">
        <v>1460</v>
      </c>
      <c r="E1213" t="s">
        <v>1473</v>
      </c>
      <c r="F1213" t="s">
        <v>3</v>
      </c>
    </row>
    <row r="1214" spans="1:6" x14ac:dyDescent="0.25">
      <c r="A1214">
        <v>8475</v>
      </c>
      <c r="B1214" t="s">
        <v>1474</v>
      </c>
      <c r="C1214" t="s">
        <v>1475</v>
      </c>
      <c r="D1214" t="s">
        <v>1460</v>
      </c>
      <c r="E1214" t="s">
        <v>1476</v>
      </c>
      <c r="F1214" t="s">
        <v>48</v>
      </c>
    </row>
    <row r="1215" spans="1:6" x14ac:dyDescent="0.25">
      <c r="A1215">
        <v>8476</v>
      </c>
      <c r="B1215" t="s">
        <v>97</v>
      </c>
      <c r="C1215" t="s">
        <v>98</v>
      </c>
      <c r="D1215" t="s">
        <v>1460</v>
      </c>
      <c r="E1215">
        <v>0</v>
      </c>
      <c r="F1215" t="s">
        <v>37</v>
      </c>
    </row>
    <row r="1216" spans="1:6" x14ac:dyDescent="0.25">
      <c r="A1216">
        <v>8477</v>
      </c>
      <c r="B1216" t="s">
        <v>8</v>
      </c>
      <c r="C1216" t="s">
        <v>1477</v>
      </c>
      <c r="D1216" t="s">
        <v>1478</v>
      </c>
      <c r="E1216" t="s">
        <v>11</v>
      </c>
      <c r="F1216" t="s">
        <v>3</v>
      </c>
    </row>
    <row r="1217" spans="1:6" x14ac:dyDescent="0.25">
      <c r="A1217">
        <v>8478</v>
      </c>
      <c r="B1217" t="s">
        <v>327</v>
      </c>
      <c r="C1217" t="s">
        <v>1479</v>
      </c>
      <c r="D1217" t="s">
        <v>1460</v>
      </c>
      <c r="E1217" t="s">
        <v>1480</v>
      </c>
      <c r="F1217" t="s">
        <v>3</v>
      </c>
    </row>
    <row r="1218" spans="1:6" x14ac:dyDescent="0.25">
      <c r="A1218">
        <v>8479</v>
      </c>
      <c r="B1218" t="s">
        <v>327</v>
      </c>
      <c r="C1218" t="s">
        <v>1481</v>
      </c>
      <c r="D1218" t="s">
        <v>1460</v>
      </c>
      <c r="E1218" t="s">
        <v>1482</v>
      </c>
      <c r="F1218" t="s">
        <v>7</v>
      </c>
    </row>
    <row r="1219" spans="1:6" x14ac:dyDescent="0.25">
      <c r="A1219">
        <v>8480</v>
      </c>
      <c r="B1219" t="s">
        <v>1483</v>
      </c>
      <c r="C1219" t="s">
        <v>1484</v>
      </c>
      <c r="D1219" t="s">
        <v>1460</v>
      </c>
      <c r="E1219" t="s">
        <v>1485</v>
      </c>
      <c r="F1219" t="s">
        <v>186</v>
      </c>
    </row>
    <row r="1220" spans="1:6" x14ac:dyDescent="0.25">
      <c r="A1220">
        <v>8481</v>
      </c>
      <c r="B1220" t="s">
        <v>327</v>
      </c>
      <c r="C1220" t="s">
        <v>1486</v>
      </c>
      <c r="D1220" t="s">
        <v>1460</v>
      </c>
      <c r="E1220">
        <v>0</v>
      </c>
      <c r="F1220" t="s">
        <v>186</v>
      </c>
    </row>
    <row r="1221" spans="1:6" x14ac:dyDescent="0.25">
      <c r="A1221">
        <v>8482</v>
      </c>
      <c r="B1221" t="s">
        <v>1487</v>
      </c>
      <c r="C1221" t="s">
        <v>1488</v>
      </c>
      <c r="D1221" t="s">
        <v>1489</v>
      </c>
      <c r="E1221" s="1">
        <v>10</v>
      </c>
      <c r="F1221" t="s">
        <v>58</v>
      </c>
    </row>
    <row r="1222" spans="1:6" x14ac:dyDescent="0.25">
      <c r="A1222">
        <v>8483</v>
      </c>
      <c r="B1222" t="s">
        <v>122</v>
      </c>
      <c r="C1222" t="s">
        <v>170</v>
      </c>
      <c r="D1222" t="s">
        <v>1490</v>
      </c>
      <c r="E1222">
        <v>0</v>
      </c>
      <c r="F1222" t="s">
        <v>67</v>
      </c>
    </row>
    <row r="1223" spans="1:6" x14ac:dyDescent="0.25">
      <c r="A1223">
        <v>8484</v>
      </c>
      <c r="B1223" t="s">
        <v>1491</v>
      </c>
      <c r="C1223" t="s">
        <v>1492</v>
      </c>
      <c r="D1223" t="s">
        <v>1460</v>
      </c>
      <c r="E1223">
        <v>0</v>
      </c>
      <c r="F1223" t="s">
        <v>37</v>
      </c>
    </row>
    <row r="1224" spans="1:6" x14ac:dyDescent="0.25">
      <c r="A1224">
        <v>8485</v>
      </c>
      <c r="B1224" t="s">
        <v>1483</v>
      </c>
      <c r="C1224" t="s">
        <v>1493</v>
      </c>
      <c r="D1224" t="s">
        <v>1460</v>
      </c>
      <c r="E1224" t="s">
        <v>1494</v>
      </c>
      <c r="F1224" t="s">
        <v>3</v>
      </c>
    </row>
    <row r="1225" spans="1:6" x14ac:dyDescent="0.25">
      <c r="A1225">
        <v>8486</v>
      </c>
      <c r="B1225" t="s">
        <v>122</v>
      </c>
      <c r="C1225" t="s">
        <v>1495</v>
      </c>
      <c r="D1225" t="s">
        <v>1490</v>
      </c>
      <c r="E1225">
        <v>0</v>
      </c>
      <c r="F1225" t="s">
        <v>51</v>
      </c>
    </row>
    <row r="1226" spans="1:6" x14ac:dyDescent="0.25">
      <c r="A1226">
        <v>8487</v>
      </c>
      <c r="B1226" t="s">
        <v>1496</v>
      </c>
      <c r="C1226" t="s">
        <v>1497</v>
      </c>
      <c r="D1226" t="s">
        <v>1460</v>
      </c>
      <c r="E1226" t="s">
        <v>1498</v>
      </c>
      <c r="F1226" t="s">
        <v>67</v>
      </c>
    </row>
    <row r="1227" spans="1:6" x14ac:dyDescent="0.25">
      <c r="A1227">
        <v>8488</v>
      </c>
      <c r="B1227" t="s">
        <v>1496</v>
      </c>
      <c r="C1227" t="s">
        <v>1499</v>
      </c>
      <c r="D1227" t="s">
        <v>1460</v>
      </c>
      <c r="E1227">
        <v>0</v>
      </c>
      <c r="F1227" t="s">
        <v>195</v>
      </c>
    </row>
    <row r="1228" spans="1:6" x14ac:dyDescent="0.25">
      <c r="A1228">
        <v>8489</v>
      </c>
      <c r="B1228" t="s">
        <v>1496</v>
      </c>
      <c r="C1228" t="s">
        <v>1500</v>
      </c>
      <c r="D1228" t="s">
        <v>1460</v>
      </c>
      <c r="E1228" t="s">
        <v>403</v>
      </c>
      <c r="F1228" t="s">
        <v>67</v>
      </c>
    </row>
    <row r="1229" spans="1:6" x14ac:dyDescent="0.25">
      <c r="A1229">
        <v>8490</v>
      </c>
      <c r="B1229" t="s">
        <v>1501</v>
      </c>
      <c r="C1229" t="s">
        <v>1502</v>
      </c>
      <c r="D1229" t="s">
        <v>1460</v>
      </c>
      <c r="E1229">
        <v>0</v>
      </c>
      <c r="F1229" t="s">
        <v>67</v>
      </c>
    </row>
    <row r="1230" spans="1:6" x14ac:dyDescent="0.25">
      <c r="A1230">
        <v>8491</v>
      </c>
      <c r="B1230" t="s">
        <v>1496</v>
      </c>
      <c r="C1230" t="s">
        <v>1503</v>
      </c>
      <c r="D1230" t="s">
        <v>1460</v>
      </c>
      <c r="E1230" t="s">
        <v>403</v>
      </c>
      <c r="F1230" t="s">
        <v>67</v>
      </c>
    </row>
    <row r="1231" spans="1:6" x14ac:dyDescent="0.25">
      <c r="A1231">
        <v>8492</v>
      </c>
      <c r="B1231" t="s">
        <v>1504</v>
      </c>
      <c r="C1231" t="s">
        <v>1505</v>
      </c>
      <c r="D1231" t="s">
        <v>1460</v>
      </c>
      <c r="E1231" t="s">
        <v>1506</v>
      </c>
      <c r="F1231" t="s">
        <v>22</v>
      </c>
    </row>
    <row r="1232" spans="1:6" x14ac:dyDescent="0.25">
      <c r="A1232">
        <v>8493</v>
      </c>
      <c r="B1232" t="s">
        <v>1507</v>
      </c>
      <c r="C1232" t="s">
        <v>1508</v>
      </c>
      <c r="D1232" t="s">
        <v>1460</v>
      </c>
      <c r="E1232">
        <v>0</v>
      </c>
      <c r="F1232" t="s">
        <v>186</v>
      </c>
    </row>
    <row r="1233" spans="1:6" x14ac:dyDescent="0.25">
      <c r="A1233">
        <v>8494</v>
      </c>
      <c r="B1233" t="s">
        <v>1496</v>
      </c>
      <c r="C1233" t="s">
        <v>1509</v>
      </c>
      <c r="D1233" t="s">
        <v>1510</v>
      </c>
      <c r="E1233" t="s">
        <v>1511</v>
      </c>
      <c r="F1233" t="s">
        <v>67</v>
      </c>
    </row>
    <row r="1234" spans="1:6" x14ac:dyDescent="0.25">
      <c r="A1234">
        <v>8495</v>
      </c>
      <c r="B1234" t="s">
        <v>1512</v>
      </c>
      <c r="C1234" t="s">
        <v>1513</v>
      </c>
      <c r="D1234" t="s">
        <v>1489</v>
      </c>
      <c r="E1234" t="s">
        <v>241</v>
      </c>
      <c r="F1234" t="s">
        <v>67</v>
      </c>
    </row>
    <row r="1235" spans="1:6" x14ac:dyDescent="0.25">
      <c r="A1235">
        <v>8496</v>
      </c>
      <c r="B1235" t="s">
        <v>122</v>
      </c>
      <c r="C1235" t="s">
        <v>785</v>
      </c>
      <c r="D1235" t="s">
        <v>1460</v>
      </c>
      <c r="E1235" t="s">
        <v>1514</v>
      </c>
      <c r="F1235" t="s">
        <v>67</v>
      </c>
    </row>
    <row r="1236" spans="1:6" x14ac:dyDescent="0.25">
      <c r="A1236">
        <v>8497</v>
      </c>
      <c r="B1236" t="s">
        <v>122</v>
      </c>
      <c r="C1236" t="s">
        <v>1515</v>
      </c>
      <c r="D1236" t="s">
        <v>1490</v>
      </c>
      <c r="E1236">
        <v>0</v>
      </c>
      <c r="F1236" t="s">
        <v>67</v>
      </c>
    </row>
    <row r="1237" spans="1:6" x14ac:dyDescent="0.25">
      <c r="A1237">
        <v>8498</v>
      </c>
      <c r="B1237" t="s">
        <v>327</v>
      </c>
      <c r="C1237" t="s">
        <v>1462</v>
      </c>
      <c r="D1237" t="s">
        <v>1460</v>
      </c>
      <c r="E1237">
        <v>0</v>
      </c>
      <c r="F1237" t="s">
        <v>3</v>
      </c>
    </row>
    <row r="1238" spans="1:6" x14ac:dyDescent="0.25">
      <c r="A1238">
        <v>8499</v>
      </c>
      <c r="B1238" t="s">
        <v>1458</v>
      </c>
      <c r="C1238" t="s">
        <v>1459</v>
      </c>
      <c r="D1238" t="s">
        <v>1460</v>
      </c>
      <c r="E1238" t="s">
        <v>1461</v>
      </c>
      <c r="F1238" t="s">
        <v>51</v>
      </c>
    </row>
    <row r="1239" spans="1:6" x14ac:dyDescent="0.25">
      <c r="A1239">
        <v>8500</v>
      </c>
      <c r="B1239" t="s">
        <v>122</v>
      </c>
      <c r="C1239" t="s">
        <v>123</v>
      </c>
      <c r="D1239" t="s">
        <v>1460</v>
      </c>
      <c r="E1239">
        <v>0</v>
      </c>
      <c r="F1239" t="s">
        <v>186</v>
      </c>
    </row>
    <row r="1240" spans="1:6" x14ac:dyDescent="0.25">
      <c r="A1240">
        <v>8501</v>
      </c>
      <c r="B1240" t="s">
        <v>1201</v>
      </c>
      <c r="C1240" t="s">
        <v>1202</v>
      </c>
      <c r="D1240" t="s">
        <v>1460</v>
      </c>
      <c r="E1240" t="s">
        <v>25</v>
      </c>
      <c r="F1240" t="s">
        <v>67</v>
      </c>
    </row>
    <row r="1241" spans="1:6" x14ac:dyDescent="0.25">
      <c r="A1241">
        <v>8502</v>
      </c>
      <c r="B1241" t="s">
        <v>1463</v>
      </c>
      <c r="C1241" t="s">
        <v>1464</v>
      </c>
      <c r="D1241" t="s">
        <v>1465</v>
      </c>
      <c r="E1241">
        <v>0</v>
      </c>
      <c r="F1241" t="s">
        <v>270</v>
      </c>
    </row>
    <row r="1242" spans="1:6" x14ac:dyDescent="0.25">
      <c r="A1242">
        <v>8503</v>
      </c>
      <c r="B1242" t="s">
        <v>1466</v>
      </c>
      <c r="C1242" t="s">
        <v>1467</v>
      </c>
      <c r="D1242" t="s">
        <v>1468</v>
      </c>
      <c r="E1242">
        <v>0</v>
      </c>
      <c r="F1242" t="s">
        <v>186</v>
      </c>
    </row>
    <row r="1243" spans="1:6" x14ac:dyDescent="0.25">
      <c r="A1243">
        <v>8504</v>
      </c>
      <c r="B1243" t="s">
        <v>1471</v>
      </c>
      <c r="C1243" t="s">
        <v>1472</v>
      </c>
      <c r="D1243" t="s">
        <v>1460</v>
      </c>
      <c r="E1243" t="s">
        <v>1473</v>
      </c>
      <c r="F1243" t="s">
        <v>3</v>
      </c>
    </row>
    <row r="1244" spans="1:6" x14ac:dyDescent="0.25">
      <c r="A1244">
        <v>8505</v>
      </c>
      <c r="B1244" t="s">
        <v>1469</v>
      </c>
      <c r="C1244" t="s">
        <v>95</v>
      </c>
      <c r="D1244" t="s">
        <v>1460</v>
      </c>
      <c r="E1244" t="s">
        <v>1470</v>
      </c>
      <c r="F1244" t="s">
        <v>87</v>
      </c>
    </row>
    <row r="1245" spans="1:6" x14ac:dyDescent="0.25">
      <c r="A1245">
        <v>8506</v>
      </c>
      <c r="B1245" t="s">
        <v>1474</v>
      </c>
      <c r="C1245" t="s">
        <v>1475</v>
      </c>
      <c r="D1245" t="s">
        <v>1460</v>
      </c>
      <c r="E1245" t="s">
        <v>1476</v>
      </c>
      <c r="F1245" t="s">
        <v>48</v>
      </c>
    </row>
    <row r="1246" spans="1:6" x14ac:dyDescent="0.25">
      <c r="A1246">
        <v>8507</v>
      </c>
      <c r="B1246" t="s">
        <v>97</v>
      </c>
      <c r="C1246" t="s">
        <v>98</v>
      </c>
      <c r="D1246" t="s">
        <v>1460</v>
      </c>
      <c r="E1246">
        <v>0</v>
      </c>
      <c r="F1246" t="s">
        <v>37</v>
      </c>
    </row>
    <row r="1247" spans="1:6" x14ac:dyDescent="0.25">
      <c r="A1247">
        <v>8508</v>
      </c>
      <c r="B1247" t="s">
        <v>8</v>
      </c>
      <c r="C1247" t="s">
        <v>1477</v>
      </c>
      <c r="D1247" t="s">
        <v>1478</v>
      </c>
      <c r="E1247" t="s">
        <v>11</v>
      </c>
      <c r="F1247" t="s">
        <v>3</v>
      </c>
    </row>
    <row r="1248" spans="1:6" x14ac:dyDescent="0.25">
      <c r="A1248">
        <v>8509</v>
      </c>
      <c r="B1248" t="s">
        <v>327</v>
      </c>
      <c r="C1248" t="s">
        <v>1479</v>
      </c>
      <c r="D1248" t="s">
        <v>1460</v>
      </c>
      <c r="E1248" t="s">
        <v>1480</v>
      </c>
      <c r="F1248" t="s">
        <v>3</v>
      </c>
    </row>
    <row r="1249" spans="1:6" x14ac:dyDescent="0.25">
      <c r="A1249">
        <v>8510</v>
      </c>
      <c r="B1249" t="s">
        <v>1483</v>
      </c>
      <c r="C1249" t="s">
        <v>1484</v>
      </c>
      <c r="D1249" t="s">
        <v>1460</v>
      </c>
      <c r="E1249" t="s">
        <v>1485</v>
      </c>
      <c r="F1249" t="s">
        <v>186</v>
      </c>
    </row>
    <row r="1250" spans="1:6" x14ac:dyDescent="0.25">
      <c r="A1250">
        <v>8511</v>
      </c>
      <c r="B1250" t="s">
        <v>327</v>
      </c>
      <c r="C1250" t="s">
        <v>1481</v>
      </c>
      <c r="D1250" t="s">
        <v>1460</v>
      </c>
      <c r="E1250" t="s">
        <v>1482</v>
      </c>
      <c r="F1250" t="s">
        <v>7</v>
      </c>
    </row>
    <row r="1251" spans="1:6" x14ac:dyDescent="0.25">
      <c r="A1251">
        <v>8512</v>
      </c>
      <c r="B1251" t="s">
        <v>327</v>
      </c>
      <c r="C1251" t="s">
        <v>1486</v>
      </c>
      <c r="D1251" t="s">
        <v>1460</v>
      </c>
      <c r="E1251">
        <v>0</v>
      </c>
      <c r="F1251" t="s">
        <v>186</v>
      </c>
    </row>
    <row r="1252" spans="1:6" x14ac:dyDescent="0.25">
      <c r="A1252">
        <v>8513</v>
      </c>
      <c r="B1252" t="s">
        <v>1487</v>
      </c>
      <c r="C1252" t="s">
        <v>1488</v>
      </c>
      <c r="D1252" t="s">
        <v>1489</v>
      </c>
      <c r="E1252" s="1">
        <v>10</v>
      </c>
      <c r="F1252" t="s">
        <v>58</v>
      </c>
    </row>
    <row r="1253" spans="1:6" x14ac:dyDescent="0.25">
      <c r="A1253">
        <v>8514</v>
      </c>
      <c r="B1253" t="s">
        <v>1491</v>
      </c>
      <c r="C1253" t="s">
        <v>1492</v>
      </c>
      <c r="D1253" t="s">
        <v>1460</v>
      </c>
      <c r="E1253">
        <v>0</v>
      </c>
      <c r="F1253" t="s">
        <v>37</v>
      </c>
    </row>
    <row r="1254" spans="1:6" x14ac:dyDescent="0.25">
      <c r="A1254">
        <v>8515</v>
      </c>
      <c r="B1254" t="s">
        <v>122</v>
      </c>
      <c r="C1254" t="s">
        <v>170</v>
      </c>
      <c r="D1254" t="s">
        <v>1490</v>
      </c>
      <c r="E1254">
        <v>0</v>
      </c>
      <c r="F1254" t="s">
        <v>67</v>
      </c>
    </row>
    <row r="1255" spans="1:6" x14ac:dyDescent="0.25">
      <c r="A1255">
        <v>8516</v>
      </c>
      <c r="B1255" t="s">
        <v>1483</v>
      </c>
      <c r="C1255" t="s">
        <v>1493</v>
      </c>
      <c r="D1255" t="s">
        <v>1460</v>
      </c>
      <c r="E1255" t="s">
        <v>1494</v>
      </c>
      <c r="F1255" t="s">
        <v>3</v>
      </c>
    </row>
    <row r="1256" spans="1:6" x14ac:dyDescent="0.25">
      <c r="A1256">
        <v>8517</v>
      </c>
      <c r="B1256" t="s">
        <v>122</v>
      </c>
      <c r="C1256" t="s">
        <v>1495</v>
      </c>
      <c r="D1256" t="s">
        <v>1490</v>
      </c>
      <c r="E1256">
        <v>0</v>
      </c>
      <c r="F1256" t="s">
        <v>51</v>
      </c>
    </row>
    <row r="1257" spans="1:6" x14ac:dyDescent="0.25">
      <c r="A1257">
        <v>8518</v>
      </c>
      <c r="B1257" t="s">
        <v>1496</v>
      </c>
      <c r="C1257" t="s">
        <v>1499</v>
      </c>
      <c r="D1257" t="s">
        <v>1460</v>
      </c>
      <c r="E1257">
        <v>0</v>
      </c>
      <c r="F1257" t="s">
        <v>195</v>
      </c>
    </row>
    <row r="1258" spans="1:6" x14ac:dyDescent="0.25">
      <c r="A1258">
        <v>8519</v>
      </c>
      <c r="B1258" t="s">
        <v>1496</v>
      </c>
      <c r="C1258" t="s">
        <v>1497</v>
      </c>
      <c r="D1258" t="s">
        <v>1460</v>
      </c>
      <c r="E1258" t="s">
        <v>1498</v>
      </c>
      <c r="F1258" t="s">
        <v>67</v>
      </c>
    </row>
    <row r="1259" spans="1:6" x14ac:dyDescent="0.25">
      <c r="A1259">
        <v>8520</v>
      </c>
      <c r="B1259" t="s">
        <v>1496</v>
      </c>
      <c r="C1259" t="s">
        <v>1500</v>
      </c>
      <c r="D1259" t="s">
        <v>1460</v>
      </c>
      <c r="E1259" t="s">
        <v>403</v>
      </c>
      <c r="F1259" t="s">
        <v>67</v>
      </c>
    </row>
    <row r="1260" spans="1:6" x14ac:dyDescent="0.25">
      <c r="A1260">
        <v>8521</v>
      </c>
      <c r="B1260" t="s">
        <v>1501</v>
      </c>
      <c r="C1260" t="s">
        <v>1502</v>
      </c>
      <c r="D1260" t="s">
        <v>1460</v>
      </c>
      <c r="E1260">
        <v>0</v>
      </c>
      <c r="F1260" t="s">
        <v>67</v>
      </c>
    </row>
    <row r="1261" spans="1:6" x14ac:dyDescent="0.25">
      <c r="A1261">
        <v>8522</v>
      </c>
      <c r="B1261" t="s">
        <v>1496</v>
      </c>
      <c r="C1261" t="s">
        <v>1503</v>
      </c>
      <c r="D1261" t="s">
        <v>1460</v>
      </c>
      <c r="E1261" t="s">
        <v>403</v>
      </c>
      <c r="F1261" t="s">
        <v>67</v>
      </c>
    </row>
    <row r="1262" spans="1:6" x14ac:dyDescent="0.25">
      <c r="A1262">
        <v>8523</v>
      </c>
      <c r="B1262" t="s">
        <v>1504</v>
      </c>
      <c r="C1262" t="s">
        <v>1505</v>
      </c>
      <c r="D1262" t="s">
        <v>1460</v>
      </c>
      <c r="E1262" t="s">
        <v>1506</v>
      </c>
      <c r="F1262" t="s">
        <v>22</v>
      </c>
    </row>
    <row r="1263" spans="1:6" x14ac:dyDescent="0.25">
      <c r="A1263">
        <v>8524</v>
      </c>
      <c r="B1263" t="s">
        <v>1496</v>
      </c>
      <c r="C1263" t="s">
        <v>1509</v>
      </c>
      <c r="D1263" t="s">
        <v>1510</v>
      </c>
      <c r="E1263" t="s">
        <v>1511</v>
      </c>
      <c r="F1263" t="s">
        <v>67</v>
      </c>
    </row>
    <row r="1264" spans="1:6" x14ac:dyDescent="0.25">
      <c r="A1264">
        <v>8525</v>
      </c>
      <c r="B1264" t="s">
        <v>1507</v>
      </c>
      <c r="C1264" t="s">
        <v>1508</v>
      </c>
      <c r="D1264" t="s">
        <v>1460</v>
      </c>
      <c r="E1264">
        <v>0</v>
      </c>
      <c r="F1264" t="s">
        <v>186</v>
      </c>
    </row>
    <row r="1265" spans="1:6" x14ac:dyDescent="0.25">
      <c r="A1265">
        <v>8526</v>
      </c>
      <c r="B1265" t="s">
        <v>1512</v>
      </c>
      <c r="C1265" t="s">
        <v>1513</v>
      </c>
      <c r="D1265" t="s">
        <v>1489</v>
      </c>
      <c r="E1265" t="s">
        <v>241</v>
      </c>
      <c r="F1265" t="s">
        <v>67</v>
      </c>
    </row>
    <row r="1266" spans="1:6" x14ac:dyDescent="0.25">
      <c r="A1266">
        <v>8527</v>
      </c>
      <c r="B1266" t="s">
        <v>122</v>
      </c>
      <c r="C1266" t="s">
        <v>785</v>
      </c>
      <c r="D1266" t="s">
        <v>1460</v>
      </c>
      <c r="E1266" t="s">
        <v>1514</v>
      </c>
      <c r="F1266" t="s">
        <v>67</v>
      </c>
    </row>
    <row r="1267" spans="1:6" x14ac:dyDescent="0.25">
      <c r="A1267">
        <v>8528</v>
      </c>
      <c r="B1267" t="s">
        <v>122</v>
      </c>
      <c r="C1267" t="s">
        <v>1515</v>
      </c>
      <c r="D1267" t="s">
        <v>1490</v>
      </c>
      <c r="E1267">
        <v>0</v>
      </c>
      <c r="F1267" t="s">
        <v>67</v>
      </c>
    </row>
    <row r="1268" spans="1:6" x14ac:dyDescent="0.25">
      <c r="A1268">
        <v>8529</v>
      </c>
      <c r="B1268" t="s">
        <v>1516</v>
      </c>
      <c r="C1268" t="s">
        <v>1517</v>
      </c>
      <c r="D1268" t="s">
        <v>1518</v>
      </c>
      <c r="E1268" t="s">
        <v>198</v>
      </c>
      <c r="F1268" t="s">
        <v>3</v>
      </c>
    </row>
    <row r="1269" spans="1:6" x14ac:dyDescent="0.25">
      <c r="A1269">
        <v>8530</v>
      </c>
      <c r="B1269" t="s">
        <v>1519</v>
      </c>
      <c r="C1269" t="s">
        <v>1520</v>
      </c>
      <c r="D1269" t="s">
        <v>1518</v>
      </c>
      <c r="E1269" t="s">
        <v>1521</v>
      </c>
      <c r="F1269" t="s">
        <v>270</v>
      </c>
    </row>
    <row r="1270" spans="1:6" x14ac:dyDescent="0.25">
      <c r="A1270">
        <v>8531</v>
      </c>
      <c r="B1270" t="s">
        <v>1522</v>
      </c>
      <c r="C1270" t="s">
        <v>1523</v>
      </c>
      <c r="D1270" t="s">
        <v>1518</v>
      </c>
      <c r="E1270">
        <v>0</v>
      </c>
      <c r="F1270" t="s">
        <v>337</v>
      </c>
    </row>
    <row r="1271" spans="1:6" x14ac:dyDescent="0.25">
      <c r="A1271">
        <v>8532</v>
      </c>
      <c r="B1271" t="s">
        <v>1524</v>
      </c>
      <c r="C1271" t="s">
        <v>1525</v>
      </c>
      <c r="D1271" t="s">
        <v>1518</v>
      </c>
      <c r="E1271" t="s">
        <v>1526</v>
      </c>
      <c r="F1271" t="s">
        <v>362</v>
      </c>
    </row>
    <row r="1272" spans="1:6" x14ac:dyDescent="0.25">
      <c r="A1272">
        <v>8533</v>
      </c>
      <c r="B1272" t="s">
        <v>1527</v>
      </c>
      <c r="C1272" t="s">
        <v>1528</v>
      </c>
      <c r="D1272" t="s">
        <v>1518</v>
      </c>
      <c r="E1272" t="s">
        <v>1138</v>
      </c>
      <c r="F1272" t="s">
        <v>58</v>
      </c>
    </row>
    <row r="1273" spans="1:6" x14ac:dyDescent="0.25">
      <c r="A1273">
        <v>8534</v>
      </c>
      <c r="B1273" t="s">
        <v>122</v>
      </c>
      <c r="C1273" t="s">
        <v>123</v>
      </c>
      <c r="D1273" t="s">
        <v>1518</v>
      </c>
      <c r="E1273">
        <v>0</v>
      </c>
      <c r="F1273" t="s">
        <v>22</v>
      </c>
    </row>
    <row r="1274" spans="1:6" x14ac:dyDescent="0.25">
      <c r="A1274">
        <v>8535</v>
      </c>
      <c r="B1274" t="s">
        <v>865</v>
      </c>
      <c r="C1274" t="s">
        <v>1529</v>
      </c>
      <c r="D1274" t="s">
        <v>1518</v>
      </c>
      <c r="E1274">
        <v>0</v>
      </c>
      <c r="F1274" t="s">
        <v>165</v>
      </c>
    </row>
    <row r="1275" spans="1:6" x14ac:dyDescent="0.25">
      <c r="A1275">
        <v>8536</v>
      </c>
      <c r="B1275" t="s">
        <v>1530</v>
      </c>
      <c r="C1275" t="s">
        <v>1531</v>
      </c>
      <c r="D1275" t="s">
        <v>1518</v>
      </c>
      <c r="E1275">
        <v>0</v>
      </c>
      <c r="F1275" t="s">
        <v>67</v>
      </c>
    </row>
    <row r="1276" spans="1:6" x14ac:dyDescent="0.25">
      <c r="A1276">
        <v>8537</v>
      </c>
      <c r="B1276" t="s">
        <v>1532</v>
      </c>
      <c r="C1276" t="s">
        <v>1533</v>
      </c>
      <c r="D1276" t="s">
        <v>1518</v>
      </c>
      <c r="E1276">
        <v>0</v>
      </c>
      <c r="F1276" t="s">
        <v>73</v>
      </c>
    </row>
    <row r="1277" spans="1:6" x14ac:dyDescent="0.25">
      <c r="A1277">
        <v>8538</v>
      </c>
      <c r="B1277" t="s">
        <v>1534</v>
      </c>
      <c r="C1277" t="s">
        <v>102</v>
      </c>
      <c r="D1277" t="s">
        <v>1518</v>
      </c>
      <c r="E1277" t="s">
        <v>17</v>
      </c>
      <c r="F1277" t="s">
        <v>165</v>
      </c>
    </row>
    <row r="1278" spans="1:6" x14ac:dyDescent="0.25">
      <c r="A1278">
        <v>8539</v>
      </c>
      <c r="B1278" t="s">
        <v>1535</v>
      </c>
      <c r="C1278" t="s">
        <v>1536</v>
      </c>
      <c r="D1278" t="s">
        <v>1518</v>
      </c>
      <c r="E1278" t="s">
        <v>1537</v>
      </c>
      <c r="F1278" t="s">
        <v>147</v>
      </c>
    </row>
    <row r="1279" spans="1:6" x14ac:dyDescent="0.25">
      <c r="A1279">
        <v>8540</v>
      </c>
      <c r="B1279" t="s">
        <v>972</v>
      </c>
      <c r="C1279" t="s">
        <v>1538</v>
      </c>
      <c r="D1279" t="s">
        <v>1518</v>
      </c>
      <c r="E1279" t="s">
        <v>1539</v>
      </c>
      <c r="F1279" t="s">
        <v>26</v>
      </c>
    </row>
    <row r="1280" spans="1:6" x14ac:dyDescent="0.25">
      <c r="A1280">
        <v>8541</v>
      </c>
      <c r="B1280" t="s">
        <v>97</v>
      </c>
      <c r="C1280" t="s">
        <v>98</v>
      </c>
      <c r="D1280" t="s">
        <v>1518</v>
      </c>
      <c r="E1280">
        <v>0</v>
      </c>
      <c r="F1280" t="s">
        <v>37</v>
      </c>
    </row>
    <row r="1281" spans="1:6" x14ac:dyDescent="0.25">
      <c r="A1281">
        <v>8542</v>
      </c>
      <c r="B1281" t="s">
        <v>1540</v>
      </c>
      <c r="C1281" t="s">
        <v>1541</v>
      </c>
      <c r="D1281" t="s">
        <v>1518</v>
      </c>
      <c r="E1281" t="s">
        <v>1542</v>
      </c>
      <c r="F1281" t="s">
        <v>186</v>
      </c>
    </row>
    <row r="1282" spans="1:6" x14ac:dyDescent="0.25">
      <c r="A1282">
        <v>8543</v>
      </c>
      <c r="B1282" t="s">
        <v>1543</v>
      </c>
      <c r="C1282" t="s">
        <v>1544</v>
      </c>
      <c r="D1282" t="s">
        <v>1518</v>
      </c>
      <c r="E1282" t="s">
        <v>799</v>
      </c>
      <c r="F1282" t="s">
        <v>87</v>
      </c>
    </row>
    <row r="1283" spans="1:6" x14ac:dyDescent="0.25">
      <c r="A1283">
        <v>8544</v>
      </c>
      <c r="B1283" t="s">
        <v>1540</v>
      </c>
      <c r="C1283" t="s">
        <v>1545</v>
      </c>
      <c r="D1283" t="s">
        <v>1518</v>
      </c>
      <c r="E1283" t="s">
        <v>1546</v>
      </c>
      <c r="F1283" t="s">
        <v>186</v>
      </c>
    </row>
    <row r="1284" spans="1:6" x14ac:dyDescent="0.25">
      <c r="A1284">
        <v>8545</v>
      </c>
      <c r="B1284" t="s">
        <v>1547</v>
      </c>
      <c r="C1284" t="s">
        <v>261</v>
      </c>
      <c r="D1284" t="s">
        <v>1518</v>
      </c>
      <c r="E1284" t="s">
        <v>1548</v>
      </c>
      <c r="F1284" t="s">
        <v>178</v>
      </c>
    </row>
    <row r="1285" spans="1:6" x14ac:dyDescent="0.25">
      <c r="A1285">
        <v>8546</v>
      </c>
      <c r="B1285" t="s">
        <v>1549</v>
      </c>
      <c r="C1285" t="s">
        <v>1314</v>
      </c>
      <c r="D1285" t="s">
        <v>1518</v>
      </c>
      <c r="E1285" t="s">
        <v>1550</v>
      </c>
      <c r="F1285" t="s">
        <v>67</v>
      </c>
    </row>
    <row r="1286" spans="1:6" x14ac:dyDescent="0.25">
      <c r="A1286">
        <v>8547</v>
      </c>
      <c r="B1286" t="s">
        <v>371</v>
      </c>
      <c r="C1286" t="s">
        <v>961</v>
      </c>
      <c r="D1286" t="s">
        <v>1518</v>
      </c>
      <c r="E1286" t="s">
        <v>962</v>
      </c>
      <c r="F1286" t="s">
        <v>22</v>
      </c>
    </row>
    <row r="1287" spans="1:6" x14ac:dyDescent="0.25">
      <c r="A1287">
        <v>8548</v>
      </c>
      <c r="B1287" t="s">
        <v>999</v>
      </c>
      <c r="C1287" t="s">
        <v>1551</v>
      </c>
      <c r="D1287" t="s">
        <v>1518</v>
      </c>
      <c r="E1287">
        <v>0</v>
      </c>
      <c r="F1287" t="s">
        <v>48</v>
      </c>
    </row>
    <row r="1288" spans="1:6" x14ac:dyDescent="0.25">
      <c r="A1288">
        <v>8549</v>
      </c>
      <c r="B1288" t="s">
        <v>97</v>
      </c>
      <c r="C1288" t="s">
        <v>276</v>
      </c>
      <c r="D1288" t="s">
        <v>1518</v>
      </c>
      <c r="E1288">
        <v>0</v>
      </c>
      <c r="F1288" t="s">
        <v>37</v>
      </c>
    </row>
    <row r="1289" spans="1:6" x14ac:dyDescent="0.25">
      <c r="A1289">
        <v>8550</v>
      </c>
      <c r="B1289" t="s">
        <v>1552</v>
      </c>
      <c r="C1289" t="s">
        <v>1553</v>
      </c>
      <c r="D1289" t="s">
        <v>1518</v>
      </c>
      <c r="E1289" t="s">
        <v>1554</v>
      </c>
      <c r="F1289" t="s">
        <v>51</v>
      </c>
    </row>
    <row r="1290" spans="1:6" x14ac:dyDescent="0.25">
      <c r="A1290">
        <v>8551</v>
      </c>
      <c r="B1290" t="s">
        <v>1555</v>
      </c>
      <c r="C1290" t="s">
        <v>1556</v>
      </c>
      <c r="D1290" t="s">
        <v>1518</v>
      </c>
      <c r="E1290" t="s">
        <v>1557</v>
      </c>
      <c r="F1290" t="s">
        <v>255</v>
      </c>
    </row>
    <row r="1291" spans="1:6" x14ac:dyDescent="0.25">
      <c r="A1291">
        <v>8552</v>
      </c>
      <c r="B1291" t="s">
        <v>1172</v>
      </c>
      <c r="C1291" t="s">
        <v>1558</v>
      </c>
      <c r="D1291" t="s">
        <v>1518</v>
      </c>
      <c r="E1291" t="s">
        <v>1537</v>
      </c>
      <c r="F1291" t="s">
        <v>67</v>
      </c>
    </row>
    <row r="1292" spans="1:6" x14ac:dyDescent="0.25">
      <c r="A1292">
        <v>8553</v>
      </c>
      <c r="B1292" t="s">
        <v>1552</v>
      </c>
      <c r="C1292" t="s">
        <v>1559</v>
      </c>
      <c r="D1292" t="s">
        <v>1518</v>
      </c>
      <c r="E1292" t="s">
        <v>1560</v>
      </c>
      <c r="F1292" t="s">
        <v>73</v>
      </c>
    </row>
    <row r="1293" spans="1:6" x14ac:dyDescent="0.25">
      <c r="A1293">
        <v>8554</v>
      </c>
      <c r="B1293" t="s">
        <v>371</v>
      </c>
      <c r="C1293" t="s">
        <v>1561</v>
      </c>
      <c r="D1293" t="s">
        <v>1518</v>
      </c>
      <c r="E1293" t="s">
        <v>799</v>
      </c>
      <c r="F1293" t="s">
        <v>51</v>
      </c>
    </row>
    <row r="1294" spans="1:6" x14ac:dyDescent="0.25">
      <c r="A1294">
        <v>8555</v>
      </c>
      <c r="B1294" t="s">
        <v>1547</v>
      </c>
      <c r="C1294" t="s">
        <v>1562</v>
      </c>
      <c r="D1294" t="s">
        <v>1518</v>
      </c>
      <c r="E1294" t="s">
        <v>1563</v>
      </c>
      <c r="F1294" t="s">
        <v>178</v>
      </c>
    </row>
    <row r="1295" spans="1:6" x14ac:dyDescent="0.25">
      <c r="A1295">
        <v>8556</v>
      </c>
      <c r="B1295" t="s">
        <v>1564</v>
      </c>
      <c r="C1295" t="s">
        <v>1565</v>
      </c>
      <c r="D1295" t="s">
        <v>1566</v>
      </c>
      <c r="E1295">
        <v>0</v>
      </c>
      <c r="F1295" t="s">
        <v>593</v>
      </c>
    </row>
    <row r="1296" spans="1:6" x14ac:dyDescent="0.25">
      <c r="A1296">
        <v>8557</v>
      </c>
      <c r="B1296" t="s">
        <v>1567</v>
      </c>
      <c r="C1296" t="s">
        <v>1568</v>
      </c>
      <c r="D1296" t="s">
        <v>1518</v>
      </c>
      <c r="E1296">
        <v>0</v>
      </c>
      <c r="F1296" t="s">
        <v>37</v>
      </c>
    </row>
    <row r="1297" spans="1:6" x14ac:dyDescent="0.25">
      <c r="A1297">
        <v>8558</v>
      </c>
      <c r="B1297" t="s">
        <v>1569</v>
      </c>
      <c r="C1297" t="s">
        <v>1570</v>
      </c>
      <c r="D1297" t="s">
        <v>1518</v>
      </c>
      <c r="E1297">
        <v>0</v>
      </c>
      <c r="F1297" t="s">
        <v>22</v>
      </c>
    </row>
    <row r="1298" spans="1:6" x14ac:dyDescent="0.25">
      <c r="A1298">
        <v>8559</v>
      </c>
      <c r="B1298" t="s">
        <v>1571</v>
      </c>
      <c r="C1298" t="s">
        <v>1572</v>
      </c>
      <c r="D1298" t="s">
        <v>1518</v>
      </c>
      <c r="E1298" t="s">
        <v>1573</v>
      </c>
      <c r="F1298" t="s">
        <v>22</v>
      </c>
    </row>
    <row r="1299" spans="1:6" x14ac:dyDescent="0.25">
      <c r="A1299">
        <v>8560</v>
      </c>
      <c r="B1299" t="s">
        <v>1519</v>
      </c>
      <c r="C1299" t="s">
        <v>1520</v>
      </c>
      <c r="D1299" t="s">
        <v>1518</v>
      </c>
      <c r="E1299" t="s">
        <v>1521</v>
      </c>
      <c r="F1299" t="s">
        <v>270</v>
      </c>
    </row>
    <row r="1300" spans="1:6" x14ac:dyDescent="0.25">
      <c r="A1300">
        <v>8561</v>
      </c>
      <c r="B1300" t="s">
        <v>1516</v>
      </c>
      <c r="C1300" t="s">
        <v>1517</v>
      </c>
      <c r="D1300" t="s">
        <v>1518</v>
      </c>
      <c r="E1300" t="s">
        <v>198</v>
      </c>
      <c r="F1300" t="s">
        <v>3</v>
      </c>
    </row>
    <row r="1301" spans="1:6" x14ac:dyDescent="0.25">
      <c r="A1301">
        <v>8562</v>
      </c>
      <c r="B1301" t="s">
        <v>1522</v>
      </c>
      <c r="C1301" t="s">
        <v>1523</v>
      </c>
      <c r="D1301" t="s">
        <v>1518</v>
      </c>
      <c r="E1301">
        <v>0</v>
      </c>
      <c r="F1301" t="s">
        <v>337</v>
      </c>
    </row>
    <row r="1302" spans="1:6" x14ac:dyDescent="0.25">
      <c r="A1302">
        <v>8563</v>
      </c>
      <c r="B1302" t="s">
        <v>1527</v>
      </c>
      <c r="C1302" t="s">
        <v>1528</v>
      </c>
      <c r="D1302" t="s">
        <v>1518</v>
      </c>
      <c r="E1302" t="s">
        <v>1138</v>
      </c>
      <c r="F1302" t="s">
        <v>58</v>
      </c>
    </row>
    <row r="1303" spans="1:6" x14ac:dyDescent="0.25">
      <c r="A1303">
        <v>8564</v>
      </c>
      <c r="B1303" t="s">
        <v>1524</v>
      </c>
      <c r="C1303" t="s">
        <v>1525</v>
      </c>
      <c r="D1303" t="s">
        <v>1518</v>
      </c>
      <c r="E1303" t="s">
        <v>1526</v>
      </c>
      <c r="F1303" t="s">
        <v>362</v>
      </c>
    </row>
    <row r="1304" spans="1:6" x14ac:dyDescent="0.25">
      <c r="A1304">
        <v>8565</v>
      </c>
      <c r="B1304" t="s">
        <v>865</v>
      </c>
      <c r="C1304" t="s">
        <v>1529</v>
      </c>
      <c r="D1304" t="s">
        <v>1518</v>
      </c>
      <c r="E1304">
        <v>0</v>
      </c>
      <c r="F1304" t="s">
        <v>165</v>
      </c>
    </row>
    <row r="1305" spans="1:6" x14ac:dyDescent="0.25">
      <c r="A1305">
        <v>8566</v>
      </c>
      <c r="B1305" t="s">
        <v>122</v>
      </c>
      <c r="C1305" t="s">
        <v>123</v>
      </c>
      <c r="D1305" t="s">
        <v>1518</v>
      </c>
      <c r="E1305">
        <v>0</v>
      </c>
      <c r="F1305" t="s">
        <v>22</v>
      </c>
    </row>
    <row r="1306" spans="1:6" x14ac:dyDescent="0.25">
      <c r="A1306">
        <v>8567</v>
      </c>
      <c r="B1306" t="s">
        <v>1530</v>
      </c>
      <c r="C1306" t="s">
        <v>1531</v>
      </c>
      <c r="D1306" t="s">
        <v>1518</v>
      </c>
      <c r="E1306">
        <v>0</v>
      </c>
      <c r="F1306" t="s">
        <v>67</v>
      </c>
    </row>
    <row r="1307" spans="1:6" x14ac:dyDescent="0.25">
      <c r="A1307">
        <v>8568</v>
      </c>
      <c r="B1307" t="s">
        <v>1532</v>
      </c>
      <c r="C1307" t="s">
        <v>1533</v>
      </c>
      <c r="D1307" t="s">
        <v>1518</v>
      </c>
      <c r="E1307">
        <v>0</v>
      </c>
      <c r="F1307" t="s">
        <v>73</v>
      </c>
    </row>
    <row r="1308" spans="1:6" x14ac:dyDescent="0.25">
      <c r="A1308">
        <v>8569</v>
      </c>
      <c r="B1308" t="s">
        <v>1534</v>
      </c>
      <c r="C1308" t="s">
        <v>102</v>
      </c>
      <c r="D1308" t="s">
        <v>1518</v>
      </c>
      <c r="E1308" t="s">
        <v>17</v>
      </c>
      <c r="F1308" t="s">
        <v>165</v>
      </c>
    </row>
    <row r="1309" spans="1:6" x14ac:dyDescent="0.25">
      <c r="A1309">
        <v>8570</v>
      </c>
      <c r="B1309" t="s">
        <v>972</v>
      </c>
      <c r="C1309" t="s">
        <v>1538</v>
      </c>
      <c r="D1309" t="s">
        <v>1518</v>
      </c>
      <c r="E1309" t="s">
        <v>1539</v>
      </c>
      <c r="F1309" t="s">
        <v>26</v>
      </c>
    </row>
    <row r="1310" spans="1:6" x14ac:dyDescent="0.25">
      <c r="A1310">
        <v>8571</v>
      </c>
      <c r="B1310" t="s">
        <v>1535</v>
      </c>
      <c r="C1310" t="s">
        <v>1536</v>
      </c>
      <c r="D1310" t="s">
        <v>1518</v>
      </c>
      <c r="E1310" t="s">
        <v>1537</v>
      </c>
      <c r="F1310" t="s">
        <v>147</v>
      </c>
    </row>
    <row r="1311" spans="1:6" x14ac:dyDescent="0.25">
      <c r="A1311">
        <v>8572</v>
      </c>
      <c r="B1311" t="s">
        <v>1540</v>
      </c>
      <c r="C1311" t="s">
        <v>1541</v>
      </c>
      <c r="D1311" t="s">
        <v>1518</v>
      </c>
      <c r="E1311" t="s">
        <v>1542</v>
      </c>
      <c r="F1311" t="s">
        <v>186</v>
      </c>
    </row>
    <row r="1312" spans="1:6" x14ac:dyDescent="0.25">
      <c r="A1312">
        <v>8573</v>
      </c>
      <c r="B1312" t="s">
        <v>97</v>
      </c>
      <c r="C1312" t="s">
        <v>98</v>
      </c>
      <c r="D1312" t="s">
        <v>1518</v>
      </c>
      <c r="E1312">
        <v>0</v>
      </c>
      <c r="F1312" t="s">
        <v>37</v>
      </c>
    </row>
    <row r="1313" spans="1:6" x14ac:dyDescent="0.25">
      <c r="A1313">
        <v>8574</v>
      </c>
      <c r="B1313" t="s">
        <v>1540</v>
      </c>
      <c r="C1313" t="s">
        <v>1545</v>
      </c>
      <c r="D1313" t="s">
        <v>1518</v>
      </c>
      <c r="E1313" t="s">
        <v>1546</v>
      </c>
      <c r="F1313" t="s">
        <v>186</v>
      </c>
    </row>
    <row r="1314" spans="1:6" x14ac:dyDescent="0.25">
      <c r="A1314">
        <v>8575</v>
      </c>
      <c r="B1314" t="s">
        <v>1543</v>
      </c>
      <c r="C1314" t="s">
        <v>1544</v>
      </c>
      <c r="D1314" t="s">
        <v>1518</v>
      </c>
      <c r="E1314" t="s">
        <v>799</v>
      </c>
      <c r="F1314" t="s">
        <v>87</v>
      </c>
    </row>
    <row r="1315" spans="1:6" x14ac:dyDescent="0.25">
      <c r="A1315">
        <v>8576</v>
      </c>
      <c r="B1315" t="s">
        <v>1549</v>
      </c>
      <c r="C1315" t="s">
        <v>1314</v>
      </c>
      <c r="D1315" t="s">
        <v>1518</v>
      </c>
      <c r="E1315" t="s">
        <v>1550</v>
      </c>
      <c r="F1315" t="s">
        <v>67</v>
      </c>
    </row>
    <row r="1316" spans="1:6" x14ac:dyDescent="0.25">
      <c r="A1316">
        <v>8577</v>
      </c>
      <c r="B1316" t="s">
        <v>1547</v>
      </c>
      <c r="C1316" t="s">
        <v>261</v>
      </c>
      <c r="D1316" t="s">
        <v>1518</v>
      </c>
      <c r="E1316" t="s">
        <v>1548</v>
      </c>
      <c r="F1316" t="s">
        <v>178</v>
      </c>
    </row>
    <row r="1317" spans="1:6" x14ac:dyDescent="0.25">
      <c r="A1317">
        <v>8578</v>
      </c>
      <c r="B1317" t="s">
        <v>999</v>
      </c>
      <c r="C1317" t="s">
        <v>1551</v>
      </c>
      <c r="D1317" t="s">
        <v>1518</v>
      </c>
      <c r="E1317">
        <v>0</v>
      </c>
      <c r="F1317" t="s">
        <v>48</v>
      </c>
    </row>
    <row r="1318" spans="1:6" x14ac:dyDescent="0.25">
      <c r="A1318">
        <v>8579</v>
      </c>
      <c r="B1318" t="s">
        <v>371</v>
      </c>
      <c r="C1318" t="s">
        <v>961</v>
      </c>
      <c r="D1318" t="s">
        <v>1518</v>
      </c>
      <c r="E1318" t="s">
        <v>962</v>
      </c>
      <c r="F1318" t="s">
        <v>22</v>
      </c>
    </row>
    <row r="1319" spans="1:6" x14ac:dyDescent="0.25">
      <c r="A1319">
        <v>8580</v>
      </c>
      <c r="B1319" t="s">
        <v>97</v>
      </c>
      <c r="C1319" t="s">
        <v>276</v>
      </c>
      <c r="D1319" t="s">
        <v>1518</v>
      </c>
      <c r="E1319">
        <v>0</v>
      </c>
      <c r="F1319" t="s">
        <v>37</v>
      </c>
    </row>
    <row r="1320" spans="1:6" x14ac:dyDescent="0.25">
      <c r="A1320">
        <v>8581</v>
      </c>
      <c r="B1320" t="s">
        <v>1552</v>
      </c>
      <c r="C1320" t="s">
        <v>1553</v>
      </c>
      <c r="D1320" t="s">
        <v>1518</v>
      </c>
      <c r="E1320" t="s">
        <v>1554</v>
      </c>
      <c r="F1320" t="s">
        <v>51</v>
      </c>
    </row>
    <row r="1321" spans="1:6" x14ac:dyDescent="0.25">
      <c r="A1321">
        <v>8582</v>
      </c>
      <c r="B1321" t="s">
        <v>1555</v>
      </c>
      <c r="C1321" t="s">
        <v>1556</v>
      </c>
      <c r="D1321" t="s">
        <v>1518</v>
      </c>
      <c r="E1321" t="s">
        <v>1557</v>
      </c>
      <c r="F1321" t="s">
        <v>255</v>
      </c>
    </row>
    <row r="1322" spans="1:6" x14ac:dyDescent="0.25">
      <c r="A1322">
        <v>8583</v>
      </c>
      <c r="B1322" t="s">
        <v>1172</v>
      </c>
      <c r="C1322" t="s">
        <v>1558</v>
      </c>
      <c r="D1322" t="s">
        <v>1518</v>
      </c>
      <c r="E1322" t="s">
        <v>1537</v>
      </c>
      <c r="F1322" t="s">
        <v>67</v>
      </c>
    </row>
    <row r="1323" spans="1:6" x14ac:dyDescent="0.25">
      <c r="A1323">
        <v>8584</v>
      </c>
      <c r="B1323" t="s">
        <v>1552</v>
      </c>
      <c r="C1323" t="s">
        <v>1559</v>
      </c>
      <c r="D1323" t="s">
        <v>1518</v>
      </c>
      <c r="E1323" t="s">
        <v>1560</v>
      </c>
      <c r="F1323" t="s">
        <v>73</v>
      </c>
    </row>
    <row r="1324" spans="1:6" x14ac:dyDescent="0.25">
      <c r="A1324">
        <v>8585</v>
      </c>
      <c r="B1324" t="s">
        <v>371</v>
      </c>
      <c r="C1324" t="s">
        <v>1561</v>
      </c>
      <c r="D1324" t="s">
        <v>1518</v>
      </c>
      <c r="E1324" t="s">
        <v>799</v>
      </c>
      <c r="F1324" t="s">
        <v>51</v>
      </c>
    </row>
    <row r="1325" spans="1:6" x14ac:dyDescent="0.25">
      <c r="A1325">
        <v>8586</v>
      </c>
      <c r="B1325" t="s">
        <v>1564</v>
      </c>
      <c r="C1325" t="s">
        <v>1565</v>
      </c>
      <c r="D1325" t="s">
        <v>1566</v>
      </c>
      <c r="E1325">
        <v>0</v>
      </c>
      <c r="F1325" t="s">
        <v>593</v>
      </c>
    </row>
    <row r="1326" spans="1:6" x14ac:dyDescent="0.25">
      <c r="A1326">
        <v>8587</v>
      </c>
      <c r="B1326" t="s">
        <v>1547</v>
      </c>
      <c r="C1326" t="s">
        <v>1562</v>
      </c>
      <c r="D1326" t="s">
        <v>1518</v>
      </c>
      <c r="E1326" t="s">
        <v>1563</v>
      </c>
      <c r="F1326" t="s">
        <v>178</v>
      </c>
    </row>
    <row r="1327" spans="1:6" x14ac:dyDescent="0.25">
      <c r="A1327">
        <v>8588</v>
      </c>
      <c r="B1327" t="s">
        <v>1569</v>
      </c>
      <c r="C1327" t="s">
        <v>1570</v>
      </c>
      <c r="D1327" t="s">
        <v>1518</v>
      </c>
      <c r="E1327">
        <v>0</v>
      </c>
      <c r="F1327" t="s">
        <v>22</v>
      </c>
    </row>
    <row r="1328" spans="1:6" x14ac:dyDescent="0.25">
      <c r="A1328">
        <v>8589</v>
      </c>
      <c r="B1328" t="s">
        <v>1567</v>
      </c>
      <c r="C1328" t="s">
        <v>1568</v>
      </c>
      <c r="D1328" t="s">
        <v>1518</v>
      </c>
      <c r="E1328">
        <v>0</v>
      </c>
      <c r="F1328" t="s">
        <v>37</v>
      </c>
    </row>
    <row r="1329" spans="1:6" x14ac:dyDescent="0.25">
      <c r="A1329">
        <v>8590</v>
      </c>
      <c r="B1329" t="s">
        <v>1571</v>
      </c>
      <c r="C1329" t="s">
        <v>1572</v>
      </c>
      <c r="D1329" t="s">
        <v>1518</v>
      </c>
      <c r="E1329" t="s">
        <v>1573</v>
      </c>
      <c r="F1329" t="s">
        <v>22</v>
      </c>
    </row>
    <row r="1330" spans="1:6" x14ac:dyDescent="0.25">
      <c r="A1330">
        <v>8591</v>
      </c>
      <c r="B1330" t="s">
        <v>646</v>
      </c>
      <c r="C1330" t="s">
        <v>1574</v>
      </c>
      <c r="D1330" t="s">
        <v>1575</v>
      </c>
      <c r="E1330">
        <v>0</v>
      </c>
      <c r="F1330" t="s">
        <v>51</v>
      </c>
    </row>
    <row r="1331" spans="1:6" x14ac:dyDescent="0.25">
      <c r="A1331">
        <v>8592</v>
      </c>
      <c r="B1331" t="s">
        <v>646</v>
      </c>
      <c r="C1331" t="s">
        <v>1576</v>
      </c>
      <c r="D1331" t="s">
        <v>1575</v>
      </c>
      <c r="E1331">
        <v>0</v>
      </c>
      <c r="F1331" t="s">
        <v>51</v>
      </c>
    </row>
    <row r="1332" spans="1:6" x14ac:dyDescent="0.25">
      <c r="A1332">
        <v>8593</v>
      </c>
      <c r="B1332" t="s">
        <v>1577</v>
      </c>
      <c r="C1332" t="s">
        <v>1578</v>
      </c>
      <c r="D1332" t="s">
        <v>1575</v>
      </c>
      <c r="E1332">
        <v>0</v>
      </c>
      <c r="F1332" t="s">
        <v>61</v>
      </c>
    </row>
    <row r="1333" spans="1:6" x14ac:dyDescent="0.25">
      <c r="A1333">
        <v>8594</v>
      </c>
      <c r="B1333" t="s">
        <v>1577</v>
      </c>
      <c r="C1333" t="s">
        <v>1579</v>
      </c>
      <c r="D1333" t="s">
        <v>1575</v>
      </c>
      <c r="E1333">
        <v>0</v>
      </c>
      <c r="F1333" t="s">
        <v>61</v>
      </c>
    </row>
    <row r="1334" spans="1:6" x14ac:dyDescent="0.25">
      <c r="A1334">
        <v>8595</v>
      </c>
      <c r="B1334" t="s">
        <v>646</v>
      </c>
      <c r="C1334" t="s">
        <v>647</v>
      </c>
      <c r="D1334" t="s">
        <v>1575</v>
      </c>
      <c r="E1334">
        <v>0</v>
      </c>
      <c r="F1334" t="s">
        <v>337</v>
      </c>
    </row>
    <row r="1335" spans="1:6" x14ac:dyDescent="0.25">
      <c r="A1335">
        <v>8596</v>
      </c>
      <c r="B1335" t="s">
        <v>646</v>
      </c>
      <c r="C1335" t="s">
        <v>678</v>
      </c>
      <c r="D1335" t="s">
        <v>1575</v>
      </c>
      <c r="E1335">
        <v>0</v>
      </c>
      <c r="F1335" t="s">
        <v>593</v>
      </c>
    </row>
    <row r="1336" spans="1:6" x14ac:dyDescent="0.25">
      <c r="A1336">
        <v>8597</v>
      </c>
      <c r="B1336" t="s">
        <v>1580</v>
      </c>
      <c r="C1336" t="s">
        <v>1581</v>
      </c>
      <c r="D1336" t="s">
        <v>1575</v>
      </c>
      <c r="E1336" t="s">
        <v>1582</v>
      </c>
      <c r="F1336" t="s">
        <v>58</v>
      </c>
    </row>
    <row r="1337" spans="1:6" x14ac:dyDescent="0.25">
      <c r="A1337">
        <v>8598</v>
      </c>
      <c r="B1337" t="s">
        <v>1583</v>
      </c>
      <c r="C1337" t="s">
        <v>1584</v>
      </c>
      <c r="D1337" t="s">
        <v>1575</v>
      </c>
      <c r="E1337">
        <v>0</v>
      </c>
      <c r="F1337" t="s">
        <v>255</v>
      </c>
    </row>
    <row r="1338" spans="1:6" x14ac:dyDescent="0.25">
      <c r="A1338">
        <v>8599</v>
      </c>
      <c r="B1338" t="s">
        <v>646</v>
      </c>
      <c r="C1338" t="s">
        <v>1585</v>
      </c>
      <c r="D1338" t="s">
        <v>1575</v>
      </c>
      <c r="E1338">
        <v>0</v>
      </c>
      <c r="F1338" t="s">
        <v>67</v>
      </c>
    </row>
    <row r="1339" spans="1:6" x14ac:dyDescent="0.25">
      <c r="A1339">
        <v>8600</v>
      </c>
      <c r="B1339" t="s">
        <v>1577</v>
      </c>
      <c r="C1339" t="s">
        <v>1586</v>
      </c>
      <c r="D1339" t="s">
        <v>1575</v>
      </c>
      <c r="E1339" t="s">
        <v>1587</v>
      </c>
      <c r="F1339" t="s">
        <v>3</v>
      </c>
    </row>
    <row r="1340" spans="1:6" x14ac:dyDescent="0.25">
      <c r="A1340">
        <v>8601</v>
      </c>
      <c r="B1340" t="s">
        <v>1588</v>
      </c>
      <c r="C1340" t="s">
        <v>1589</v>
      </c>
      <c r="D1340" t="s">
        <v>1575</v>
      </c>
      <c r="E1340" t="s">
        <v>1590</v>
      </c>
      <c r="F1340" t="s">
        <v>22</v>
      </c>
    </row>
    <row r="1341" spans="1:6" x14ac:dyDescent="0.25">
      <c r="A1341">
        <v>8602</v>
      </c>
      <c r="B1341" t="s">
        <v>646</v>
      </c>
      <c r="C1341" t="s">
        <v>1591</v>
      </c>
      <c r="D1341" t="s">
        <v>1575</v>
      </c>
      <c r="E1341">
        <v>0</v>
      </c>
      <c r="F1341" t="s">
        <v>593</v>
      </c>
    </row>
    <row r="1342" spans="1:6" x14ac:dyDescent="0.25">
      <c r="A1342">
        <v>8603</v>
      </c>
      <c r="B1342" t="s">
        <v>646</v>
      </c>
      <c r="C1342" t="s">
        <v>1592</v>
      </c>
      <c r="D1342" t="s">
        <v>1575</v>
      </c>
      <c r="E1342" t="s">
        <v>66</v>
      </c>
      <c r="F1342" t="s">
        <v>67</v>
      </c>
    </row>
    <row r="1343" spans="1:6" x14ac:dyDescent="0.25">
      <c r="A1343">
        <v>8604</v>
      </c>
      <c r="B1343" t="s">
        <v>646</v>
      </c>
      <c r="C1343" t="s">
        <v>1593</v>
      </c>
      <c r="D1343" t="s">
        <v>1594</v>
      </c>
      <c r="E1343">
        <v>0</v>
      </c>
      <c r="F1343" t="s">
        <v>51</v>
      </c>
    </row>
    <row r="1344" spans="1:6" x14ac:dyDescent="0.25">
      <c r="A1344">
        <v>8605</v>
      </c>
      <c r="B1344" t="s">
        <v>646</v>
      </c>
      <c r="C1344" t="s">
        <v>1595</v>
      </c>
      <c r="D1344" t="s">
        <v>1575</v>
      </c>
      <c r="E1344">
        <v>0</v>
      </c>
      <c r="F1344" t="s">
        <v>51</v>
      </c>
    </row>
    <row r="1345" spans="1:6" x14ac:dyDescent="0.25">
      <c r="A1345">
        <v>8606</v>
      </c>
      <c r="B1345" t="s">
        <v>1596</v>
      </c>
      <c r="C1345" t="s">
        <v>1597</v>
      </c>
      <c r="D1345" t="s">
        <v>1575</v>
      </c>
      <c r="E1345" t="s">
        <v>1598</v>
      </c>
      <c r="F1345" t="s">
        <v>87</v>
      </c>
    </row>
    <row r="1346" spans="1:6" x14ac:dyDescent="0.25">
      <c r="A1346">
        <v>8607</v>
      </c>
      <c r="B1346" t="s">
        <v>646</v>
      </c>
      <c r="C1346" t="s">
        <v>1599</v>
      </c>
      <c r="D1346" t="s">
        <v>1575</v>
      </c>
      <c r="E1346" t="s">
        <v>66</v>
      </c>
      <c r="F1346" t="s">
        <v>51</v>
      </c>
    </row>
    <row r="1347" spans="1:6" x14ac:dyDescent="0.25">
      <c r="A1347">
        <v>8608</v>
      </c>
      <c r="B1347" t="s">
        <v>646</v>
      </c>
      <c r="C1347" t="s">
        <v>1137</v>
      </c>
      <c r="D1347" t="s">
        <v>1575</v>
      </c>
      <c r="E1347">
        <v>0</v>
      </c>
      <c r="F1347" t="s">
        <v>337</v>
      </c>
    </row>
    <row r="1348" spans="1:6" x14ac:dyDescent="0.25">
      <c r="A1348">
        <v>8609</v>
      </c>
      <c r="B1348" t="s">
        <v>646</v>
      </c>
      <c r="C1348" t="s">
        <v>1600</v>
      </c>
      <c r="D1348" t="s">
        <v>1575</v>
      </c>
      <c r="E1348">
        <v>0</v>
      </c>
      <c r="F1348" t="s">
        <v>67</v>
      </c>
    </row>
    <row r="1349" spans="1:6" x14ac:dyDescent="0.25">
      <c r="A1349">
        <v>8610</v>
      </c>
      <c r="B1349" t="s">
        <v>1601</v>
      </c>
      <c r="C1349" t="s">
        <v>827</v>
      </c>
      <c r="D1349" t="s">
        <v>1575</v>
      </c>
      <c r="E1349" t="s">
        <v>1602</v>
      </c>
      <c r="F1349" t="s">
        <v>22</v>
      </c>
    </row>
    <row r="1350" spans="1:6" x14ac:dyDescent="0.25">
      <c r="A1350">
        <v>8611</v>
      </c>
      <c r="B1350" t="s">
        <v>310</v>
      </c>
      <c r="C1350" t="s">
        <v>747</v>
      </c>
      <c r="D1350" t="s">
        <v>1603</v>
      </c>
      <c r="E1350">
        <v>0</v>
      </c>
      <c r="F1350" t="s">
        <v>61</v>
      </c>
    </row>
    <row r="1351" spans="1:6" x14ac:dyDescent="0.25">
      <c r="A1351">
        <v>8612</v>
      </c>
      <c r="B1351" t="s">
        <v>1604</v>
      </c>
      <c r="C1351" t="s">
        <v>1605</v>
      </c>
      <c r="D1351" t="s">
        <v>1575</v>
      </c>
      <c r="E1351">
        <v>0</v>
      </c>
      <c r="F1351" t="s">
        <v>51</v>
      </c>
    </row>
    <row r="1352" spans="1:6" x14ac:dyDescent="0.25">
      <c r="A1352">
        <v>8613</v>
      </c>
      <c r="B1352" t="s">
        <v>646</v>
      </c>
      <c r="C1352" t="s">
        <v>1606</v>
      </c>
      <c r="D1352" t="s">
        <v>1575</v>
      </c>
      <c r="E1352" t="s">
        <v>1607</v>
      </c>
      <c r="F1352" t="s">
        <v>67</v>
      </c>
    </row>
    <row r="1353" spans="1:6" x14ac:dyDescent="0.25">
      <c r="A1353">
        <v>8614</v>
      </c>
      <c r="B1353" t="s">
        <v>1608</v>
      </c>
      <c r="C1353" t="s">
        <v>1609</v>
      </c>
      <c r="D1353" t="s">
        <v>1610</v>
      </c>
      <c r="E1353" t="s">
        <v>966</v>
      </c>
      <c r="F1353" t="s">
        <v>270</v>
      </c>
    </row>
    <row r="1354" spans="1:6" x14ac:dyDescent="0.25">
      <c r="A1354">
        <v>8615</v>
      </c>
      <c r="B1354" t="s">
        <v>1611</v>
      </c>
      <c r="C1354" t="s">
        <v>1612</v>
      </c>
      <c r="D1354" t="s">
        <v>1610</v>
      </c>
      <c r="E1354" t="s">
        <v>1613</v>
      </c>
      <c r="F1354" t="s">
        <v>266</v>
      </c>
    </row>
    <row r="1355" spans="1:6" x14ac:dyDescent="0.25">
      <c r="A1355">
        <v>8616</v>
      </c>
      <c r="B1355" t="s">
        <v>1614</v>
      </c>
      <c r="C1355" t="s">
        <v>1615</v>
      </c>
      <c r="D1355" t="s">
        <v>1575</v>
      </c>
      <c r="E1355">
        <v>0</v>
      </c>
      <c r="F1355" t="s">
        <v>456</v>
      </c>
    </row>
    <row r="1356" spans="1:6" x14ac:dyDescent="0.25">
      <c r="A1356">
        <v>8617</v>
      </c>
      <c r="B1356" t="s">
        <v>1611</v>
      </c>
      <c r="C1356" t="s">
        <v>1616</v>
      </c>
      <c r="D1356" t="s">
        <v>1610</v>
      </c>
      <c r="E1356">
        <v>0</v>
      </c>
      <c r="F1356" t="s">
        <v>51</v>
      </c>
    </row>
    <row r="1357" spans="1:6" x14ac:dyDescent="0.25">
      <c r="A1357">
        <v>8618</v>
      </c>
      <c r="B1357" t="s">
        <v>1617</v>
      </c>
      <c r="C1357" t="s">
        <v>1618</v>
      </c>
      <c r="D1357" t="s">
        <v>1575</v>
      </c>
      <c r="E1357" t="s">
        <v>1392</v>
      </c>
      <c r="F1357" t="s">
        <v>178</v>
      </c>
    </row>
    <row r="1358" spans="1:6" x14ac:dyDescent="0.25">
      <c r="A1358">
        <v>8619</v>
      </c>
      <c r="B1358" t="s">
        <v>1619</v>
      </c>
      <c r="C1358" t="s">
        <v>1620</v>
      </c>
      <c r="D1358" t="s">
        <v>1575</v>
      </c>
      <c r="E1358" t="s">
        <v>205</v>
      </c>
      <c r="F1358" t="s">
        <v>3</v>
      </c>
    </row>
    <row r="1359" spans="1:6" x14ac:dyDescent="0.25">
      <c r="A1359">
        <v>8620</v>
      </c>
      <c r="B1359" t="s">
        <v>1621</v>
      </c>
      <c r="C1359" t="s">
        <v>1622</v>
      </c>
      <c r="D1359" t="s">
        <v>1575</v>
      </c>
      <c r="E1359" t="s">
        <v>1623</v>
      </c>
      <c r="F1359" t="s">
        <v>3</v>
      </c>
    </row>
    <row r="1360" spans="1:6" x14ac:dyDescent="0.25">
      <c r="A1360">
        <v>8621</v>
      </c>
      <c r="B1360" t="s">
        <v>646</v>
      </c>
      <c r="C1360" t="s">
        <v>1576</v>
      </c>
      <c r="D1360" t="s">
        <v>1575</v>
      </c>
      <c r="E1360">
        <v>0</v>
      </c>
      <c r="F1360" t="s">
        <v>51</v>
      </c>
    </row>
    <row r="1361" spans="1:6" x14ac:dyDescent="0.25">
      <c r="A1361">
        <v>8622</v>
      </c>
      <c r="B1361" t="s">
        <v>646</v>
      </c>
      <c r="C1361" t="s">
        <v>1574</v>
      </c>
      <c r="D1361" t="s">
        <v>1575</v>
      </c>
      <c r="E1361">
        <v>0</v>
      </c>
      <c r="F1361" t="s">
        <v>51</v>
      </c>
    </row>
    <row r="1362" spans="1:6" x14ac:dyDescent="0.25">
      <c r="A1362">
        <v>8623</v>
      </c>
      <c r="B1362" t="s">
        <v>646</v>
      </c>
      <c r="C1362" t="s">
        <v>647</v>
      </c>
      <c r="D1362" t="s">
        <v>1575</v>
      </c>
      <c r="E1362">
        <v>0</v>
      </c>
      <c r="F1362" t="s">
        <v>337</v>
      </c>
    </row>
    <row r="1363" spans="1:6" x14ac:dyDescent="0.25">
      <c r="A1363">
        <v>8624</v>
      </c>
      <c r="B1363" t="s">
        <v>1577</v>
      </c>
      <c r="C1363" t="s">
        <v>1578</v>
      </c>
      <c r="D1363" t="s">
        <v>1575</v>
      </c>
      <c r="E1363">
        <v>0</v>
      </c>
      <c r="F1363" t="s">
        <v>61</v>
      </c>
    </row>
    <row r="1364" spans="1:6" x14ac:dyDescent="0.25">
      <c r="A1364">
        <v>8625</v>
      </c>
      <c r="B1364" t="s">
        <v>1580</v>
      </c>
      <c r="C1364" t="s">
        <v>1581</v>
      </c>
      <c r="D1364" t="s">
        <v>1575</v>
      </c>
      <c r="E1364" t="s">
        <v>1582</v>
      </c>
      <c r="F1364" t="s">
        <v>58</v>
      </c>
    </row>
    <row r="1365" spans="1:6" x14ac:dyDescent="0.25">
      <c r="A1365">
        <v>8626</v>
      </c>
      <c r="B1365" t="s">
        <v>1577</v>
      </c>
      <c r="C1365" t="s">
        <v>1579</v>
      </c>
      <c r="D1365" t="s">
        <v>1575</v>
      </c>
      <c r="E1365">
        <v>0</v>
      </c>
      <c r="F1365" t="s">
        <v>61</v>
      </c>
    </row>
    <row r="1366" spans="1:6" x14ac:dyDescent="0.25">
      <c r="A1366">
        <v>8627</v>
      </c>
      <c r="B1366" t="s">
        <v>646</v>
      </c>
      <c r="C1366" t="s">
        <v>1585</v>
      </c>
      <c r="D1366" t="s">
        <v>1575</v>
      </c>
      <c r="E1366">
        <v>0</v>
      </c>
      <c r="F1366" t="s">
        <v>67</v>
      </c>
    </row>
    <row r="1367" spans="1:6" x14ac:dyDescent="0.25">
      <c r="A1367">
        <v>8628</v>
      </c>
      <c r="B1367" t="s">
        <v>646</v>
      </c>
      <c r="C1367" t="s">
        <v>678</v>
      </c>
      <c r="D1367" t="s">
        <v>1575</v>
      </c>
      <c r="E1367">
        <v>0</v>
      </c>
      <c r="F1367" t="s">
        <v>593</v>
      </c>
    </row>
    <row r="1368" spans="1:6" x14ac:dyDescent="0.25">
      <c r="A1368">
        <v>8629</v>
      </c>
      <c r="B1368" t="s">
        <v>1577</v>
      </c>
      <c r="C1368" t="s">
        <v>1586</v>
      </c>
      <c r="D1368" t="s">
        <v>1575</v>
      </c>
      <c r="E1368" t="s">
        <v>1587</v>
      </c>
      <c r="F1368" t="s">
        <v>3</v>
      </c>
    </row>
    <row r="1369" spans="1:6" x14ac:dyDescent="0.25">
      <c r="A1369">
        <v>8630</v>
      </c>
      <c r="B1369" t="s">
        <v>1583</v>
      </c>
      <c r="C1369" t="s">
        <v>1584</v>
      </c>
      <c r="D1369" t="s">
        <v>1575</v>
      </c>
      <c r="E1369">
        <v>0</v>
      </c>
      <c r="F1369" t="s">
        <v>255</v>
      </c>
    </row>
    <row r="1370" spans="1:6" x14ac:dyDescent="0.25">
      <c r="A1370">
        <v>8631</v>
      </c>
      <c r="B1370" t="s">
        <v>646</v>
      </c>
      <c r="C1370" t="s">
        <v>1592</v>
      </c>
      <c r="D1370" t="s">
        <v>1575</v>
      </c>
      <c r="E1370" t="s">
        <v>66</v>
      </c>
      <c r="F1370" t="s">
        <v>67</v>
      </c>
    </row>
    <row r="1371" spans="1:6" x14ac:dyDescent="0.25">
      <c r="A1371">
        <v>8632</v>
      </c>
      <c r="B1371" t="s">
        <v>1588</v>
      </c>
      <c r="C1371" t="s">
        <v>1589</v>
      </c>
      <c r="D1371" t="s">
        <v>1575</v>
      </c>
      <c r="E1371" t="s">
        <v>1590</v>
      </c>
      <c r="F1371" t="s">
        <v>22</v>
      </c>
    </row>
    <row r="1372" spans="1:6" x14ac:dyDescent="0.25">
      <c r="A1372">
        <v>8633</v>
      </c>
      <c r="B1372" t="s">
        <v>646</v>
      </c>
      <c r="C1372" t="s">
        <v>1595</v>
      </c>
      <c r="D1372" t="s">
        <v>1575</v>
      </c>
      <c r="E1372">
        <v>0</v>
      </c>
      <c r="F1372" t="s">
        <v>51</v>
      </c>
    </row>
    <row r="1373" spans="1:6" x14ac:dyDescent="0.25">
      <c r="A1373">
        <v>8634</v>
      </c>
      <c r="B1373" t="s">
        <v>646</v>
      </c>
      <c r="C1373" t="s">
        <v>1591</v>
      </c>
      <c r="D1373" t="s">
        <v>1575</v>
      </c>
      <c r="E1373">
        <v>0</v>
      </c>
      <c r="F1373" t="s">
        <v>593</v>
      </c>
    </row>
    <row r="1374" spans="1:6" x14ac:dyDescent="0.25">
      <c r="A1374">
        <v>8635</v>
      </c>
      <c r="B1374" t="s">
        <v>1596</v>
      </c>
      <c r="C1374" t="s">
        <v>1597</v>
      </c>
      <c r="D1374" t="s">
        <v>1575</v>
      </c>
      <c r="E1374" t="s">
        <v>1598</v>
      </c>
      <c r="F1374" t="s">
        <v>87</v>
      </c>
    </row>
    <row r="1375" spans="1:6" x14ac:dyDescent="0.25">
      <c r="A1375">
        <v>8636</v>
      </c>
      <c r="B1375" t="s">
        <v>646</v>
      </c>
      <c r="C1375" t="s">
        <v>1593</v>
      </c>
      <c r="D1375" t="s">
        <v>1594</v>
      </c>
      <c r="E1375">
        <v>0</v>
      </c>
      <c r="F1375" t="s">
        <v>51</v>
      </c>
    </row>
    <row r="1376" spans="1:6" x14ac:dyDescent="0.25">
      <c r="A1376">
        <v>8637</v>
      </c>
      <c r="B1376" t="s">
        <v>646</v>
      </c>
      <c r="C1376" t="s">
        <v>1600</v>
      </c>
      <c r="D1376" t="s">
        <v>1575</v>
      </c>
      <c r="E1376">
        <v>0</v>
      </c>
      <c r="F1376" t="s">
        <v>67</v>
      </c>
    </row>
    <row r="1377" spans="1:6" x14ac:dyDescent="0.25">
      <c r="A1377">
        <v>8638</v>
      </c>
      <c r="B1377" t="s">
        <v>646</v>
      </c>
      <c r="C1377" t="s">
        <v>1599</v>
      </c>
      <c r="D1377" t="s">
        <v>1575</v>
      </c>
      <c r="E1377" t="s">
        <v>66</v>
      </c>
      <c r="F1377" t="s">
        <v>51</v>
      </c>
    </row>
    <row r="1378" spans="1:6" x14ac:dyDescent="0.25">
      <c r="A1378">
        <v>8639</v>
      </c>
      <c r="B1378" t="s">
        <v>646</v>
      </c>
      <c r="C1378" t="s">
        <v>1137</v>
      </c>
      <c r="D1378" t="s">
        <v>1575</v>
      </c>
      <c r="E1378">
        <v>0</v>
      </c>
      <c r="F1378" t="s">
        <v>337</v>
      </c>
    </row>
    <row r="1379" spans="1:6" x14ac:dyDescent="0.25">
      <c r="A1379">
        <v>8640</v>
      </c>
      <c r="B1379" t="s">
        <v>1601</v>
      </c>
      <c r="C1379" t="s">
        <v>827</v>
      </c>
      <c r="D1379" t="s">
        <v>1575</v>
      </c>
      <c r="E1379" t="s">
        <v>1602</v>
      </c>
      <c r="F1379" t="s">
        <v>22</v>
      </c>
    </row>
    <row r="1380" spans="1:6" x14ac:dyDescent="0.25">
      <c r="A1380">
        <v>8641</v>
      </c>
      <c r="B1380" t="s">
        <v>646</v>
      </c>
      <c r="C1380" t="s">
        <v>1606</v>
      </c>
      <c r="D1380" t="s">
        <v>1575</v>
      </c>
      <c r="E1380" t="s">
        <v>1607</v>
      </c>
      <c r="F1380" t="s">
        <v>67</v>
      </c>
    </row>
    <row r="1381" spans="1:6" x14ac:dyDescent="0.25">
      <c r="A1381">
        <v>8642</v>
      </c>
      <c r="B1381" t="s">
        <v>310</v>
      </c>
      <c r="C1381" t="s">
        <v>747</v>
      </c>
      <c r="D1381" t="s">
        <v>1603</v>
      </c>
      <c r="E1381">
        <v>0</v>
      </c>
      <c r="F1381" t="s">
        <v>61</v>
      </c>
    </row>
    <row r="1382" spans="1:6" x14ac:dyDescent="0.25">
      <c r="A1382">
        <v>8643</v>
      </c>
      <c r="B1382" t="s">
        <v>1608</v>
      </c>
      <c r="C1382" t="s">
        <v>1609</v>
      </c>
      <c r="D1382" t="s">
        <v>1610</v>
      </c>
      <c r="E1382" t="s">
        <v>966</v>
      </c>
      <c r="F1382" t="s">
        <v>270</v>
      </c>
    </row>
    <row r="1383" spans="1:6" x14ac:dyDescent="0.25">
      <c r="A1383">
        <v>8644</v>
      </c>
      <c r="B1383" t="s">
        <v>1604</v>
      </c>
      <c r="C1383" t="s">
        <v>1605</v>
      </c>
      <c r="D1383" t="s">
        <v>1575</v>
      </c>
      <c r="E1383">
        <v>0</v>
      </c>
      <c r="F1383" t="s">
        <v>51</v>
      </c>
    </row>
    <row r="1384" spans="1:6" x14ac:dyDescent="0.25">
      <c r="A1384">
        <v>8645</v>
      </c>
      <c r="B1384" t="s">
        <v>1614</v>
      </c>
      <c r="C1384" t="s">
        <v>1615</v>
      </c>
      <c r="D1384" t="s">
        <v>1575</v>
      </c>
      <c r="E1384">
        <v>0</v>
      </c>
      <c r="F1384" t="s">
        <v>456</v>
      </c>
    </row>
    <row r="1385" spans="1:6" x14ac:dyDescent="0.25">
      <c r="A1385">
        <v>8646</v>
      </c>
      <c r="B1385" t="s">
        <v>1611</v>
      </c>
      <c r="C1385" t="s">
        <v>1612</v>
      </c>
      <c r="D1385" t="s">
        <v>1610</v>
      </c>
      <c r="E1385" t="s">
        <v>1613</v>
      </c>
      <c r="F1385" t="s">
        <v>266</v>
      </c>
    </row>
    <row r="1386" spans="1:6" x14ac:dyDescent="0.25">
      <c r="A1386">
        <v>8647</v>
      </c>
      <c r="B1386" t="s">
        <v>1617</v>
      </c>
      <c r="C1386" t="s">
        <v>1618</v>
      </c>
      <c r="D1386" t="s">
        <v>1575</v>
      </c>
      <c r="E1386" t="s">
        <v>1392</v>
      </c>
      <c r="F1386" t="s">
        <v>178</v>
      </c>
    </row>
    <row r="1387" spans="1:6" x14ac:dyDescent="0.25">
      <c r="A1387">
        <v>8648</v>
      </c>
      <c r="B1387" t="s">
        <v>1611</v>
      </c>
      <c r="C1387" t="s">
        <v>1616</v>
      </c>
      <c r="D1387" t="s">
        <v>1610</v>
      </c>
      <c r="E1387">
        <v>0</v>
      </c>
      <c r="F1387" t="s">
        <v>51</v>
      </c>
    </row>
    <row r="1388" spans="1:6" x14ac:dyDescent="0.25">
      <c r="A1388">
        <v>8649</v>
      </c>
      <c r="B1388" t="s">
        <v>1619</v>
      </c>
      <c r="C1388" t="s">
        <v>1620</v>
      </c>
      <c r="D1388" t="s">
        <v>1575</v>
      </c>
      <c r="E1388" t="s">
        <v>205</v>
      </c>
      <c r="F1388" t="s">
        <v>3</v>
      </c>
    </row>
    <row r="1389" spans="1:6" x14ac:dyDescent="0.25">
      <c r="A1389">
        <v>8650</v>
      </c>
      <c r="B1389" t="s">
        <v>1621</v>
      </c>
      <c r="C1389" t="s">
        <v>1622</v>
      </c>
      <c r="D1389" t="s">
        <v>1575</v>
      </c>
      <c r="E1389" t="s">
        <v>1623</v>
      </c>
      <c r="F1389" t="s">
        <v>3</v>
      </c>
    </row>
    <row r="1390" spans="1:6" x14ac:dyDescent="0.25">
      <c r="A1390">
        <v>8651</v>
      </c>
      <c r="B1390" t="s">
        <v>289</v>
      </c>
      <c r="C1390" t="s">
        <v>290</v>
      </c>
      <c r="D1390" t="s">
        <v>1624</v>
      </c>
      <c r="E1390">
        <v>0</v>
      </c>
      <c r="F1390" t="s">
        <v>147</v>
      </c>
    </row>
    <row r="1391" spans="1:6" x14ac:dyDescent="0.25">
      <c r="A1391">
        <v>8652</v>
      </c>
      <c r="B1391" t="s">
        <v>1625</v>
      </c>
      <c r="C1391" t="s">
        <v>1626</v>
      </c>
      <c r="D1391" t="s">
        <v>1624</v>
      </c>
      <c r="E1391" t="s">
        <v>1627</v>
      </c>
      <c r="F1391" t="s">
        <v>73</v>
      </c>
    </row>
    <row r="1392" spans="1:6" x14ac:dyDescent="0.25">
      <c r="A1392">
        <v>8653</v>
      </c>
      <c r="B1392" t="s">
        <v>1628</v>
      </c>
      <c r="C1392" t="s">
        <v>1629</v>
      </c>
      <c r="D1392" t="s">
        <v>1624</v>
      </c>
      <c r="E1392" t="s">
        <v>939</v>
      </c>
      <c r="F1392" t="s">
        <v>337</v>
      </c>
    </row>
    <row r="1393" spans="1:6" x14ac:dyDescent="0.25">
      <c r="A1393">
        <v>8654</v>
      </c>
      <c r="B1393" t="s">
        <v>999</v>
      </c>
      <c r="C1393" t="s">
        <v>1551</v>
      </c>
      <c r="D1393" t="s">
        <v>1624</v>
      </c>
      <c r="E1393" t="s">
        <v>1630</v>
      </c>
      <c r="F1393" t="s">
        <v>26</v>
      </c>
    </row>
    <row r="1394" spans="1:6" x14ac:dyDescent="0.25">
      <c r="A1394">
        <v>8655</v>
      </c>
      <c r="B1394" t="s">
        <v>1631</v>
      </c>
      <c r="C1394" t="s">
        <v>1632</v>
      </c>
      <c r="D1394" t="s">
        <v>1624</v>
      </c>
      <c r="E1394" t="s">
        <v>607</v>
      </c>
      <c r="F1394" t="s">
        <v>37</v>
      </c>
    </row>
    <row r="1395" spans="1:6" x14ac:dyDescent="0.25">
      <c r="A1395">
        <v>8656</v>
      </c>
      <c r="B1395" t="s">
        <v>1633</v>
      </c>
      <c r="C1395" t="s">
        <v>1634</v>
      </c>
      <c r="D1395" t="s">
        <v>1624</v>
      </c>
      <c r="E1395" t="s">
        <v>1635</v>
      </c>
      <c r="F1395" t="s">
        <v>51</v>
      </c>
    </row>
    <row r="1396" spans="1:6" x14ac:dyDescent="0.25">
      <c r="A1396">
        <v>8657</v>
      </c>
      <c r="B1396" t="s">
        <v>1636</v>
      </c>
      <c r="C1396" t="s">
        <v>1637</v>
      </c>
      <c r="D1396" t="s">
        <v>1624</v>
      </c>
      <c r="E1396" t="s">
        <v>1638</v>
      </c>
      <c r="F1396" t="s">
        <v>73</v>
      </c>
    </row>
    <row r="1397" spans="1:6" x14ac:dyDescent="0.25">
      <c r="A1397">
        <v>8658</v>
      </c>
      <c r="B1397" t="s">
        <v>1639</v>
      </c>
      <c r="C1397" t="s">
        <v>1430</v>
      </c>
      <c r="D1397" t="s">
        <v>1624</v>
      </c>
      <c r="E1397">
        <v>0</v>
      </c>
      <c r="F1397" t="s">
        <v>255</v>
      </c>
    </row>
    <row r="1398" spans="1:6" x14ac:dyDescent="0.25">
      <c r="A1398">
        <v>8659</v>
      </c>
      <c r="B1398" t="s">
        <v>1640</v>
      </c>
      <c r="C1398" t="s">
        <v>1641</v>
      </c>
      <c r="D1398" t="s">
        <v>1624</v>
      </c>
      <c r="E1398">
        <v>0</v>
      </c>
      <c r="F1398" t="s">
        <v>51</v>
      </c>
    </row>
    <row r="1399" spans="1:6" x14ac:dyDescent="0.25">
      <c r="A1399">
        <v>8660</v>
      </c>
      <c r="B1399" t="s">
        <v>1642</v>
      </c>
      <c r="C1399" t="s">
        <v>1643</v>
      </c>
      <c r="D1399" t="s">
        <v>1624</v>
      </c>
      <c r="E1399" t="s">
        <v>1644</v>
      </c>
      <c r="F1399" t="s">
        <v>67</v>
      </c>
    </row>
    <row r="1400" spans="1:6" x14ac:dyDescent="0.25">
      <c r="A1400">
        <v>8661</v>
      </c>
      <c r="B1400" t="s">
        <v>1645</v>
      </c>
      <c r="C1400" t="s">
        <v>1646</v>
      </c>
      <c r="D1400" t="s">
        <v>1624</v>
      </c>
      <c r="E1400" t="s">
        <v>1647</v>
      </c>
      <c r="F1400" t="s">
        <v>58</v>
      </c>
    </row>
    <row r="1401" spans="1:6" x14ac:dyDescent="0.25">
      <c r="A1401">
        <v>8662</v>
      </c>
      <c r="B1401" t="s">
        <v>1648</v>
      </c>
      <c r="C1401" t="s">
        <v>1649</v>
      </c>
      <c r="D1401" t="s">
        <v>1624</v>
      </c>
      <c r="E1401" t="s">
        <v>1650</v>
      </c>
      <c r="F1401" t="s">
        <v>67</v>
      </c>
    </row>
    <row r="1402" spans="1:6" x14ac:dyDescent="0.25">
      <c r="A1402">
        <v>8663</v>
      </c>
      <c r="B1402" t="s">
        <v>1435</v>
      </c>
      <c r="C1402" t="s">
        <v>1436</v>
      </c>
      <c r="D1402" t="s">
        <v>1624</v>
      </c>
      <c r="E1402" t="s">
        <v>1651</v>
      </c>
      <c r="F1402" t="s">
        <v>87</v>
      </c>
    </row>
    <row r="1403" spans="1:6" x14ac:dyDescent="0.25">
      <c r="A1403">
        <v>8664</v>
      </c>
      <c r="B1403" t="s">
        <v>1292</v>
      </c>
      <c r="C1403" t="s">
        <v>1652</v>
      </c>
      <c r="D1403" t="s">
        <v>1624</v>
      </c>
      <c r="E1403">
        <v>0</v>
      </c>
      <c r="F1403" t="s">
        <v>270</v>
      </c>
    </row>
    <row r="1404" spans="1:6" x14ac:dyDescent="0.25">
      <c r="A1404">
        <v>8665</v>
      </c>
      <c r="B1404" t="s">
        <v>999</v>
      </c>
      <c r="C1404" t="s">
        <v>1653</v>
      </c>
      <c r="D1404" t="s">
        <v>1624</v>
      </c>
      <c r="E1404" t="s">
        <v>1236</v>
      </c>
      <c r="F1404" t="s">
        <v>26</v>
      </c>
    </row>
    <row r="1405" spans="1:6" x14ac:dyDescent="0.25">
      <c r="A1405">
        <v>8666</v>
      </c>
      <c r="B1405" t="s">
        <v>1654</v>
      </c>
      <c r="C1405" t="s">
        <v>1192</v>
      </c>
      <c r="D1405" t="s">
        <v>1624</v>
      </c>
      <c r="E1405" t="s">
        <v>1655</v>
      </c>
      <c r="F1405" t="s">
        <v>26</v>
      </c>
    </row>
    <row r="1406" spans="1:6" x14ac:dyDescent="0.25">
      <c r="A1406">
        <v>8667</v>
      </c>
      <c r="B1406" t="s">
        <v>1656</v>
      </c>
      <c r="C1406" t="s">
        <v>71</v>
      </c>
      <c r="D1406" t="s">
        <v>1624</v>
      </c>
      <c r="E1406" t="s">
        <v>1657</v>
      </c>
      <c r="F1406" t="s">
        <v>255</v>
      </c>
    </row>
    <row r="1407" spans="1:6" x14ac:dyDescent="0.25">
      <c r="A1407">
        <v>8668</v>
      </c>
      <c r="B1407" t="s">
        <v>1658</v>
      </c>
      <c r="C1407" t="s">
        <v>1659</v>
      </c>
      <c r="D1407" t="s">
        <v>1624</v>
      </c>
      <c r="E1407">
        <v>0</v>
      </c>
      <c r="F1407" t="s">
        <v>22</v>
      </c>
    </row>
    <row r="1408" spans="1:6" x14ac:dyDescent="0.25">
      <c r="A1408">
        <v>8669</v>
      </c>
      <c r="B1408" t="s">
        <v>1660</v>
      </c>
      <c r="C1408" t="s">
        <v>1661</v>
      </c>
      <c r="D1408" t="s">
        <v>1624</v>
      </c>
      <c r="E1408" t="s">
        <v>224</v>
      </c>
      <c r="F1408" t="s">
        <v>165</v>
      </c>
    </row>
    <row r="1409" spans="1:6" x14ac:dyDescent="0.25">
      <c r="A1409">
        <v>8670</v>
      </c>
      <c r="B1409" t="s">
        <v>1662</v>
      </c>
      <c r="C1409" t="s">
        <v>1663</v>
      </c>
      <c r="D1409" t="s">
        <v>1624</v>
      </c>
      <c r="E1409">
        <v>0</v>
      </c>
      <c r="F1409" t="s">
        <v>165</v>
      </c>
    </row>
    <row r="1410" spans="1:6" x14ac:dyDescent="0.25">
      <c r="A1410">
        <v>8671</v>
      </c>
      <c r="B1410" t="s">
        <v>1664</v>
      </c>
      <c r="C1410" t="s">
        <v>1665</v>
      </c>
      <c r="D1410" t="s">
        <v>1624</v>
      </c>
      <c r="E1410" t="s">
        <v>1666</v>
      </c>
      <c r="F1410" t="s">
        <v>73</v>
      </c>
    </row>
    <row r="1411" spans="1:6" x14ac:dyDescent="0.25">
      <c r="A1411">
        <v>8672</v>
      </c>
      <c r="B1411" t="s">
        <v>1667</v>
      </c>
      <c r="C1411" t="s">
        <v>1668</v>
      </c>
      <c r="D1411" t="s">
        <v>1624</v>
      </c>
      <c r="E1411">
        <v>0</v>
      </c>
      <c r="F1411" t="s">
        <v>67</v>
      </c>
    </row>
    <row r="1412" spans="1:6" x14ac:dyDescent="0.25">
      <c r="A1412">
        <v>8673</v>
      </c>
      <c r="B1412" t="s">
        <v>1669</v>
      </c>
      <c r="C1412" t="s">
        <v>1670</v>
      </c>
      <c r="D1412" t="s">
        <v>1624</v>
      </c>
      <c r="E1412" t="s">
        <v>891</v>
      </c>
      <c r="F1412" t="s">
        <v>26</v>
      </c>
    </row>
    <row r="1413" spans="1:6" x14ac:dyDescent="0.25">
      <c r="A1413">
        <v>8674</v>
      </c>
      <c r="B1413" t="s">
        <v>1671</v>
      </c>
      <c r="C1413" t="s">
        <v>1672</v>
      </c>
      <c r="D1413" t="s">
        <v>1624</v>
      </c>
      <c r="E1413" t="s">
        <v>770</v>
      </c>
      <c r="F1413" t="s">
        <v>51</v>
      </c>
    </row>
    <row r="1414" spans="1:6" x14ac:dyDescent="0.25">
      <c r="A1414">
        <v>8675</v>
      </c>
      <c r="B1414" t="s">
        <v>1673</v>
      </c>
      <c r="C1414" t="s">
        <v>1674</v>
      </c>
      <c r="D1414" t="s">
        <v>1624</v>
      </c>
      <c r="E1414">
        <v>0</v>
      </c>
      <c r="F1414" t="s">
        <v>195</v>
      </c>
    </row>
    <row r="1415" spans="1:6" x14ac:dyDescent="0.25">
      <c r="A1415">
        <v>8676</v>
      </c>
      <c r="B1415" t="s">
        <v>1675</v>
      </c>
      <c r="C1415" t="s">
        <v>1676</v>
      </c>
      <c r="D1415" t="s">
        <v>1624</v>
      </c>
      <c r="E1415">
        <v>0</v>
      </c>
      <c r="F1415" t="s">
        <v>195</v>
      </c>
    </row>
    <row r="1416" spans="1:6" x14ac:dyDescent="0.25">
      <c r="A1416">
        <v>8677</v>
      </c>
      <c r="B1416" t="s">
        <v>1677</v>
      </c>
      <c r="C1416" t="s">
        <v>1678</v>
      </c>
      <c r="D1416" t="s">
        <v>1624</v>
      </c>
      <c r="E1416" t="s">
        <v>1679</v>
      </c>
      <c r="F1416" t="s">
        <v>51</v>
      </c>
    </row>
    <row r="1417" spans="1:6" x14ac:dyDescent="0.25">
      <c r="A1417">
        <v>8678</v>
      </c>
      <c r="B1417" t="s">
        <v>1680</v>
      </c>
      <c r="C1417" t="s">
        <v>1681</v>
      </c>
      <c r="D1417" t="s">
        <v>1624</v>
      </c>
      <c r="E1417">
        <v>0</v>
      </c>
      <c r="F1417" t="s">
        <v>22</v>
      </c>
    </row>
    <row r="1418" spans="1:6" x14ac:dyDescent="0.25">
      <c r="A1418">
        <v>8679</v>
      </c>
      <c r="B1418" t="s">
        <v>1682</v>
      </c>
      <c r="C1418" t="s">
        <v>1683</v>
      </c>
      <c r="D1418" t="s">
        <v>1624</v>
      </c>
      <c r="E1418" t="s">
        <v>1684</v>
      </c>
      <c r="F1418" t="s">
        <v>3</v>
      </c>
    </row>
    <row r="1419" spans="1:6" x14ac:dyDescent="0.25">
      <c r="A1419">
        <v>8680</v>
      </c>
      <c r="B1419" t="s">
        <v>1685</v>
      </c>
      <c r="C1419" t="s">
        <v>1686</v>
      </c>
      <c r="D1419" t="s">
        <v>1624</v>
      </c>
      <c r="E1419" t="s">
        <v>1687</v>
      </c>
      <c r="F1419" t="s">
        <v>195</v>
      </c>
    </row>
    <row r="1420" spans="1:6" x14ac:dyDescent="0.25">
      <c r="A1420">
        <v>8681</v>
      </c>
      <c r="B1420" t="s">
        <v>371</v>
      </c>
      <c r="C1420" t="s">
        <v>1688</v>
      </c>
      <c r="D1420" t="s">
        <v>1624</v>
      </c>
      <c r="E1420" t="s">
        <v>1183</v>
      </c>
      <c r="F1420" t="s">
        <v>270</v>
      </c>
    </row>
    <row r="1421" spans="1:6" x14ac:dyDescent="0.25">
      <c r="A1421">
        <v>8682</v>
      </c>
      <c r="B1421" t="s">
        <v>1625</v>
      </c>
      <c r="C1421" t="s">
        <v>1626</v>
      </c>
      <c r="D1421" t="s">
        <v>1624</v>
      </c>
      <c r="E1421" t="s">
        <v>1627</v>
      </c>
      <c r="F1421" t="s">
        <v>73</v>
      </c>
    </row>
    <row r="1422" spans="1:6" x14ac:dyDescent="0.25">
      <c r="A1422">
        <v>8683</v>
      </c>
      <c r="B1422" t="s">
        <v>289</v>
      </c>
      <c r="C1422" t="s">
        <v>290</v>
      </c>
      <c r="D1422" t="s">
        <v>1624</v>
      </c>
      <c r="E1422">
        <v>0</v>
      </c>
      <c r="F1422" t="s">
        <v>147</v>
      </c>
    </row>
    <row r="1423" spans="1:6" x14ac:dyDescent="0.25">
      <c r="A1423">
        <v>8684</v>
      </c>
      <c r="B1423" t="s">
        <v>1628</v>
      </c>
      <c r="C1423" t="s">
        <v>1629</v>
      </c>
      <c r="D1423" t="s">
        <v>1624</v>
      </c>
      <c r="E1423" t="s">
        <v>939</v>
      </c>
      <c r="F1423" t="s">
        <v>337</v>
      </c>
    </row>
    <row r="1424" spans="1:6" x14ac:dyDescent="0.25">
      <c r="A1424">
        <v>8685</v>
      </c>
      <c r="B1424" t="s">
        <v>999</v>
      </c>
      <c r="C1424" t="s">
        <v>1551</v>
      </c>
      <c r="D1424" t="s">
        <v>1624</v>
      </c>
      <c r="E1424" t="s">
        <v>1630</v>
      </c>
      <c r="F1424" t="s">
        <v>26</v>
      </c>
    </row>
    <row r="1425" spans="1:6" x14ac:dyDescent="0.25">
      <c r="A1425">
        <v>8686</v>
      </c>
      <c r="B1425" t="s">
        <v>1631</v>
      </c>
      <c r="C1425" t="s">
        <v>1632</v>
      </c>
      <c r="D1425" t="s">
        <v>1624</v>
      </c>
      <c r="E1425" t="s">
        <v>607</v>
      </c>
      <c r="F1425" t="s">
        <v>37</v>
      </c>
    </row>
    <row r="1426" spans="1:6" x14ac:dyDescent="0.25">
      <c r="A1426">
        <v>8687</v>
      </c>
      <c r="B1426" t="s">
        <v>1633</v>
      </c>
      <c r="C1426" t="s">
        <v>1634</v>
      </c>
      <c r="D1426" t="s">
        <v>1624</v>
      </c>
      <c r="E1426" t="s">
        <v>1635</v>
      </c>
      <c r="F1426" t="s">
        <v>51</v>
      </c>
    </row>
    <row r="1427" spans="1:6" x14ac:dyDescent="0.25">
      <c r="A1427">
        <v>8688</v>
      </c>
      <c r="B1427" t="s">
        <v>1636</v>
      </c>
      <c r="C1427" t="s">
        <v>1637</v>
      </c>
      <c r="D1427" t="s">
        <v>1624</v>
      </c>
      <c r="E1427" t="s">
        <v>1638</v>
      </c>
      <c r="F1427" t="s">
        <v>73</v>
      </c>
    </row>
    <row r="1428" spans="1:6" x14ac:dyDescent="0.25">
      <c r="A1428">
        <v>8689</v>
      </c>
      <c r="B1428" t="s">
        <v>1640</v>
      </c>
      <c r="C1428" t="s">
        <v>1641</v>
      </c>
      <c r="D1428" t="s">
        <v>1624</v>
      </c>
      <c r="E1428">
        <v>0</v>
      </c>
      <c r="F1428" t="s">
        <v>51</v>
      </c>
    </row>
    <row r="1429" spans="1:6" x14ac:dyDescent="0.25">
      <c r="A1429">
        <v>8690</v>
      </c>
      <c r="B1429" t="s">
        <v>1639</v>
      </c>
      <c r="C1429" t="s">
        <v>1430</v>
      </c>
      <c r="D1429" t="s">
        <v>1624</v>
      </c>
      <c r="E1429">
        <v>0</v>
      </c>
      <c r="F1429" t="s">
        <v>255</v>
      </c>
    </row>
    <row r="1430" spans="1:6" x14ac:dyDescent="0.25">
      <c r="A1430">
        <v>8691</v>
      </c>
      <c r="B1430" t="s">
        <v>1648</v>
      </c>
      <c r="C1430" t="s">
        <v>1649</v>
      </c>
      <c r="D1430" t="s">
        <v>1624</v>
      </c>
      <c r="E1430" t="s">
        <v>1650</v>
      </c>
      <c r="F1430" t="s">
        <v>67</v>
      </c>
    </row>
    <row r="1431" spans="1:6" x14ac:dyDescent="0.25">
      <c r="A1431">
        <v>8692</v>
      </c>
      <c r="B1431" t="s">
        <v>1642</v>
      </c>
      <c r="C1431" t="s">
        <v>1643</v>
      </c>
      <c r="D1431" t="s">
        <v>1624</v>
      </c>
      <c r="E1431" t="s">
        <v>1644</v>
      </c>
      <c r="F1431" t="s">
        <v>67</v>
      </c>
    </row>
    <row r="1432" spans="1:6" x14ac:dyDescent="0.25">
      <c r="A1432">
        <v>8693</v>
      </c>
      <c r="B1432" t="s">
        <v>1292</v>
      </c>
      <c r="C1432" t="s">
        <v>1652</v>
      </c>
      <c r="D1432" t="s">
        <v>1624</v>
      </c>
      <c r="E1432">
        <v>0</v>
      </c>
      <c r="F1432" t="s">
        <v>270</v>
      </c>
    </row>
    <row r="1433" spans="1:6" x14ac:dyDescent="0.25">
      <c r="A1433">
        <v>8694</v>
      </c>
      <c r="B1433" t="s">
        <v>1645</v>
      </c>
      <c r="C1433" t="s">
        <v>1646</v>
      </c>
      <c r="D1433" t="s">
        <v>1624</v>
      </c>
      <c r="E1433" t="s">
        <v>1647</v>
      </c>
      <c r="F1433" t="s">
        <v>58</v>
      </c>
    </row>
    <row r="1434" spans="1:6" x14ac:dyDescent="0.25">
      <c r="A1434">
        <v>8695</v>
      </c>
      <c r="B1434" t="s">
        <v>1435</v>
      </c>
      <c r="C1434" t="s">
        <v>1436</v>
      </c>
      <c r="D1434" t="s">
        <v>1624</v>
      </c>
      <c r="E1434" t="s">
        <v>1651</v>
      </c>
      <c r="F1434" t="s">
        <v>87</v>
      </c>
    </row>
    <row r="1435" spans="1:6" x14ac:dyDescent="0.25">
      <c r="A1435">
        <v>8696</v>
      </c>
      <c r="B1435" t="s">
        <v>1654</v>
      </c>
      <c r="C1435" t="s">
        <v>1192</v>
      </c>
      <c r="D1435" t="s">
        <v>1624</v>
      </c>
      <c r="E1435" t="s">
        <v>1655</v>
      </c>
      <c r="F1435" t="s">
        <v>26</v>
      </c>
    </row>
    <row r="1436" spans="1:6" x14ac:dyDescent="0.25">
      <c r="A1436">
        <v>8697</v>
      </c>
      <c r="B1436" t="s">
        <v>999</v>
      </c>
      <c r="C1436" t="s">
        <v>1653</v>
      </c>
      <c r="D1436" t="s">
        <v>1624</v>
      </c>
      <c r="E1436" t="s">
        <v>1236</v>
      </c>
      <c r="F1436" t="s">
        <v>26</v>
      </c>
    </row>
    <row r="1437" spans="1:6" x14ac:dyDescent="0.25">
      <c r="A1437">
        <v>8698</v>
      </c>
      <c r="B1437" t="s">
        <v>1658</v>
      </c>
      <c r="C1437" t="s">
        <v>1659</v>
      </c>
      <c r="D1437" t="s">
        <v>1624</v>
      </c>
      <c r="E1437">
        <v>0</v>
      </c>
      <c r="F1437" t="s">
        <v>22</v>
      </c>
    </row>
    <row r="1438" spans="1:6" x14ac:dyDescent="0.25">
      <c r="A1438">
        <v>8699</v>
      </c>
      <c r="B1438" t="s">
        <v>1660</v>
      </c>
      <c r="C1438" t="s">
        <v>1661</v>
      </c>
      <c r="D1438" t="s">
        <v>1624</v>
      </c>
      <c r="E1438" t="s">
        <v>224</v>
      </c>
      <c r="F1438" t="s">
        <v>165</v>
      </c>
    </row>
    <row r="1439" spans="1:6" x14ac:dyDescent="0.25">
      <c r="A1439">
        <v>8700</v>
      </c>
      <c r="B1439" t="s">
        <v>1656</v>
      </c>
      <c r="C1439" t="s">
        <v>71</v>
      </c>
      <c r="D1439" t="s">
        <v>1624</v>
      </c>
      <c r="E1439" t="s">
        <v>1657</v>
      </c>
      <c r="F1439" t="s">
        <v>255</v>
      </c>
    </row>
    <row r="1440" spans="1:6" x14ac:dyDescent="0.25">
      <c r="A1440">
        <v>8701</v>
      </c>
      <c r="B1440" t="s">
        <v>1662</v>
      </c>
      <c r="C1440" t="s">
        <v>1663</v>
      </c>
      <c r="D1440" t="s">
        <v>1624</v>
      </c>
      <c r="E1440">
        <v>0</v>
      </c>
      <c r="F1440" t="s">
        <v>165</v>
      </c>
    </row>
    <row r="1441" spans="1:6" x14ac:dyDescent="0.25">
      <c r="A1441">
        <v>8702</v>
      </c>
      <c r="B1441" t="s">
        <v>1664</v>
      </c>
      <c r="C1441" t="s">
        <v>1665</v>
      </c>
      <c r="D1441" t="s">
        <v>1624</v>
      </c>
      <c r="E1441" t="s">
        <v>1666</v>
      </c>
      <c r="F1441" t="s">
        <v>73</v>
      </c>
    </row>
    <row r="1442" spans="1:6" x14ac:dyDescent="0.25">
      <c r="A1442">
        <v>8703</v>
      </c>
      <c r="B1442" t="s">
        <v>1667</v>
      </c>
      <c r="C1442" t="s">
        <v>1668</v>
      </c>
      <c r="D1442" t="s">
        <v>1624</v>
      </c>
      <c r="E1442">
        <v>0</v>
      </c>
      <c r="F1442" t="s">
        <v>67</v>
      </c>
    </row>
    <row r="1443" spans="1:6" x14ac:dyDescent="0.25">
      <c r="A1443">
        <v>8704</v>
      </c>
      <c r="B1443" t="s">
        <v>1669</v>
      </c>
      <c r="C1443" t="s">
        <v>1670</v>
      </c>
      <c r="D1443" t="s">
        <v>1624</v>
      </c>
      <c r="E1443" t="s">
        <v>891</v>
      </c>
      <c r="F1443" t="s">
        <v>26</v>
      </c>
    </row>
    <row r="1444" spans="1:6" x14ac:dyDescent="0.25">
      <c r="A1444">
        <v>8705</v>
      </c>
      <c r="B1444" t="s">
        <v>1671</v>
      </c>
      <c r="C1444" t="s">
        <v>1672</v>
      </c>
      <c r="D1444" t="s">
        <v>1624</v>
      </c>
      <c r="E1444" t="s">
        <v>770</v>
      </c>
      <c r="F1444" t="s">
        <v>51</v>
      </c>
    </row>
    <row r="1445" spans="1:6" x14ac:dyDescent="0.25">
      <c r="A1445">
        <v>8706</v>
      </c>
      <c r="B1445" t="s">
        <v>1673</v>
      </c>
      <c r="C1445" t="s">
        <v>1674</v>
      </c>
      <c r="D1445" t="s">
        <v>1624</v>
      </c>
      <c r="E1445">
        <v>0</v>
      </c>
      <c r="F1445" t="s">
        <v>195</v>
      </c>
    </row>
    <row r="1446" spans="1:6" x14ac:dyDescent="0.25">
      <c r="A1446">
        <v>8707</v>
      </c>
      <c r="B1446" t="s">
        <v>1675</v>
      </c>
      <c r="C1446" t="s">
        <v>1676</v>
      </c>
      <c r="D1446" t="s">
        <v>1624</v>
      </c>
      <c r="E1446">
        <v>0</v>
      </c>
      <c r="F1446" t="s">
        <v>195</v>
      </c>
    </row>
    <row r="1447" spans="1:6" x14ac:dyDescent="0.25">
      <c r="A1447">
        <v>8708</v>
      </c>
      <c r="B1447" t="s">
        <v>1677</v>
      </c>
      <c r="C1447" t="s">
        <v>1678</v>
      </c>
      <c r="D1447" t="s">
        <v>1624</v>
      </c>
      <c r="E1447" t="s">
        <v>1679</v>
      </c>
      <c r="F1447" t="s">
        <v>51</v>
      </c>
    </row>
    <row r="1448" spans="1:6" x14ac:dyDescent="0.25">
      <c r="A1448">
        <v>8709</v>
      </c>
      <c r="B1448" t="s">
        <v>1680</v>
      </c>
      <c r="C1448" t="s">
        <v>1681</v>
      </c>
      <c r="D1448" t="s">
        <v>1624</v>
      </c>
      <c r="E1448">
        <v>0</v>
      </c>
      <c r="F1448" t="s">
        <v>22</v>
      </c>
    </row>
    <row r="1449" spans="1:6" x14ac:dyDescent="0.25">
      <c r="A1449">
        <v>8710</v>
      </c>
      <c r="B1449" t="s">
        <v>1682</v>
      </c>
      <c r="C1449" t="s">
        <v>1683</v>
      </c>
      <c r="D1449" t="s">
        <v>1624</v>
      </c>
      <c r="E1449" t="s">
        <v>1684</v>
      </c>
      <c r="F1449" t="s">
        <v>3</v>
      </c>
    </row>
    <row r="1450" spans="1:6" x14ac:dyDescent="0.25">
      <c r="A1450">
        <v>8711</v>
      </c>
      <c r="B1450" t="s">
        <v>371</v>
      </c>
      <c r="C1450" t="s">
        <v>1688</v>
      </c>
      <c r="D1450" t="s">
        <v>1624</v>
      </c>
      <c r="E1450" t="s">
        <v>1183</v>
      </c>
      <c r="F1450" t="s">
        <v>270</v>
      </c>
    </row>
    <row r="1451" spans="1:6" x14ac:dyDescent="0.25">
      <c r="A1451">
        <v>8712</v>
      </c>
      <c r="B1451" t="s">
        <v>1685</v>
      </c>
      <c r="C1451" t="s">
        <v>1686</v>
      </c>
      <c r="D1451" t="s">
        <v>1624</v>
      </c>
      <c r="E1451" t="s">
        <v>1687</v>
      </c>
      <c r="F1451" t="s">
        <v>195</v>
      </c>
    </row>
    <row r="1452" spans="1:6" x14ac:dyDescent="0.25">
      <c r="A1452">
        <v>8713</v>
      </c>
      <c r="B1452" t="s">
        <v>1689</v>
      </c>
      <c r="C1452" t="s">
        <v>1690</v>
      </c>
      <c r="D1452" t="s">
        <v>1691</v>
      </c>
      <c r="E1452" t="s">
        <v>1692</v>
      </c>
      <c r="F1452" t="s">
        <v>3</v>
      </c>
    </row>
    <row r="1453" spans="1:6" x14ac:dyDescent="0.25">
      <c r="A1453">
        <v>8714</v>
      </c>
      <c r="B1453" t="s">
        <v>452</v>
      </c>
      <c r="C1453" t="s">
        <v>1693</v>
      </c>
      <c r="D1453" t="s">
        <v>1691</v>
      </c>
      <c r="E1453">
        <v>0</v>
      </c>
      <c r="F1453" t="s">
        <v>48</v>
      </c>
    </row>
    <row r="1454" spans="1:6" x14ac:dyDescent="0.25">
      <c r="A1454">
        <v>8715</v>
      </c>
      <c r="B1454" t="s">
        <v>1694</v>
      </c>
      <c r="C1454" t="s">
        <v>352</v>
      </c>
      <c r="D1454" t="s">
        <v>1691</v>
      </c>
      <c r="E1454">
        <v>0</v>
      </c>
      <c r="F1454" t="s">
        <v>270</v>
      </c>
    </row>
    <row r="1455" spans="1:6" x14ac:dyDescent="0.25">
      <c r="A1455">
        <v>8716</v>
      </c>
      <c r="B1455" t="s">
        <v>1695</v>
      </c>
      <c r="C1455" t="s">
        <v>1696</v>
      </c>
      <c r="D1455" t="s">
        <v>1691</v>
      </c>
      <c r="E1455" t="s">
        <v>1697</v>
      </c>
      <c r="F1455" t="s">
        <v>147</v>
      </c>
    </row>
    <row r="1456" spans="1:6" x14ac:dyDescent="0.25">
      <c r="A1456">
        <v>8717</v>
      </c>
      <c r="B1456" t="s">
        <v>1698</v>
      </c>
      <c r="C1456" t="s">
        <v>1699</v>
      </c>
      <c r="D1456" t="s">
        <v>1691</v>
      </c>
      <c r="E1456">
        <v>0</v>
      </c>
      <c r="F1456" t="s">
        <v>61</v>
      </c>
    </row>
    <row r="1457" spans="1:6" x14ac:dyDescent="0.25">
      <c r="A1457">
        <v>8718</v>
      </c>
      <c r="B1457" t="s">
        <v>452</v>
      </c>
      <c r="C1457" t="s">
        <v>1700</v>
      </c>
      <c r="D1457" t="s">
        <v>1691</v>
      </c>
      <c r="E1457" t="s">
        <v>1701</v>
      </c>
      <c r="F1457" t="s">
        <v>67</v>
      </c>
    </row>
    <row r="1458" spans="1:6" x14ac:dyDescent="0.25">
      <c r="A1458">
        <v>8719</v>
      </c>
      <c r="B1458" t="s">
        <v>97</v>
      </c>
      <c r="C1458" t="s">
        <v>98</v>
      </c>
      <c r="D1458" t="s">
        <v>1691</v>
      </c>
      <c r="E1458">
        <v>0</v>
      </c>
      <c r="F1458" t="s">
        <v>37</v>
      </c>
    </row>
    <row r="1459" spans="1:6" x14ac:dyDescent="0.25">
      <c r="A1459">
        <v>8720</v>
      </c>
      <c r="B1459" t="s">
        <v>452</v>
      </c>
      <c r="C1459" t="s">
        <v>1702</v>
      </c>
      <c r="D1459" t="s">
        <v>1691</v>
      </c>
      <c r="E1459">
        <v>0</v>
      </c>
      <c r="F1459" t="s">
        <v>178</v>
      </c>
    </row>
    <row r="1460" spans="1:6" x14ac:dyDescent="0.25">
      <c r="A1460">
        <v>8721</v>
      </c>
      <c r="B1460" t="s">
        <v>371</v>
      </c>
      <c r="C1460" t="s">
        <v>1561</v>
      </c>
      <c r="D1460" t="s">
        <v>1691</v>
      </c>
      <c r="E1460" t="s">
        <v>915</v>
      </c>
      <c r="F1460" t="s">
        <v>51</v>
      </c>
    </row>
    <row r="1461" spans="1:6" x14ac:dyDescent="0.25">
      <c r="A1461">
        <v>8722</v>
      </c>
      <c r="B1461" t="s">
        <v>1703</v>
      </c>
      <c r="C1461" t="s">
        <v>1704</v>
      </c>
      <c r="D1461" t="s">
        <v>1691</v>
      </c>
      <c r="E1461" t="s">
        <v>1183</v>
      </c>
      <c r="F1461" t="s">
        <v>270</v>
      </c>
    </row>
    <row r="1462" spans="1:6" x14ac:dyDescent="0.25">
      <c r="A1462">
        <v>8723</v>
      </c>
      <c r="B1462" t="s">
        <v>1705</v>
      </c>
      <c r="C1462" t="s">
        <v>1706</v>
      </c>
      <c r="D1462" t="s">
        <v>1707</v>
      </c>
      <c r="E1462">
        <v>0</v>
      </c>
      <c r="F1462" t="s">
        <v>61</v>
      </c>
    </row>
    <row r="1463" spans="1:6" x14ac:dyDescent="0.25">
      <c r="A1463">
        <v>8724</v>
      </c>
      <c r="B1463" t="s">
        <v>1708</v>
      </c>
      <c r="C1463" t="s">
        <v>1709</v>
      </c>
      <c r="D1463" t="s">
        <v>1691</v>
      </c>
      <c r="E1463" t="s">
        <v>1710</v>
      </c>
      <c r="F1463" t="s">
        <v>37</v>
      </c>
    </row>
    <row r="1464" spans="1:6" x14ac:dyDescent="0.25">
      <c r="A1464">
        <v>8725</v>
      </c>
      <c r="B1464" t="s">
        <v>452</v>
      </c>
      <c r="C1464" t="s">
        <v>1711</v>
      </c>
      <c r="D1464" t="s">
        <v>1691</v>
      </c>
      <c r="E1464" t="s">
        <v>1712</v>
      </c>
      <c r="F1464" t="s">
        <v>22</v>
      </c>
    </row>
    <row r="1465" spans="1:6" x14ac:dyDescent="0.25">
      <c r="A1465">
        <v>8726</v>
      </c>
      <c r="B1465" t="s">
        <v>1713</v>
      </c>
      <c r="C1465" t="s">
        <v>1714</v>
      </c>
      <c r="D1465" t="s">
        <v>1691</v>
      </c>
      <c r="E1465">
        <v>0</v>
      </c>
      <c r="F1465" t="s">
        <v>67</v>
      </c>
    </row>
    <row r="1466" spans="1:6" x14ac:dyDescent="0.25">
      <c r="A1466">
        <v>8727</v>
      </c>
      <c r="B1466" t="s">
        <v>452</v>
      </c>
      <c r="C1466" t="s">
        <v>1715</v>
      </c>
      <c r="D1466" t="s">
        <v>1691</v>
      </c>
      <c r="E1466" t="s">
        <v>548</v>
      </c>
      <c r="F1466" t="s">
        <v>270</v>
      </c>
    </row>
    <row r="1467" spans="1:6" x14ac:dyDescent="0.25">
      <c r="A1467">
        <v>8728</v>
      </c>
      <c r="B1467" t="s">
        <v>452</v>
      </c>
      <c r="C1467" t="s">
        <v>1716</v>
      </c>
      <c r="D1467" t="s">
        <v>1691</v>
      </c>
      <c r="E1467" t="s">
        <v>1717</v>
      </c>
      <c r="F1467" t="s">
        <v>178</v>
      </c>
    </row>
    <row r="1468" spans="1:6" x14ac:dyDescent="0.25">
      <c r="A1468">
        <v>8729</v>
      </c>
      <c r="B1468" t="s">
        <v>452</v>
      </c>
      <c r="C1468" t="s">
        <v>1718</v>
      </c>
      <c r="D1468" t="s">
        <v>1691</v>
      </c>
      <c r="E1468">
        <v>0</v>
      </c>
      <c r="F1468" t="s">
        <v>195</v>
      </c>
    </row>
    <row r="1469" spans="1:6" x14ac:dyDescent="0.25">
      <c r="A1469">
        <v>8730</v>
      </c>
      <c r="B1469" t="s">
        <v>452</v>
      </c>
      <c r="C1469" t="s">
        <v>1719</v>
      </c>
      <c r="D1469" t="s">
        <v>1691</v>
      </c>
      <c r="E1469">
        <v>0</v>
      </c>
      <c r="F1469" t="s">
        <v>22</v>
      </c>
    </row>
    <row r="1470" spans="1:6" x14ac:dyDescent="0.25">
      <c r="A1470">
        <v>8731</v>
      </c>
      <c r="B1470" t="s">
        <v>1720</v>
      </c>
      <c r="C1470" t="s">
        <v>1721</v>
      </c>
      <c r="D1470" t="s">
        <v>1691</v>
      </c>
      <c r="E1470" t="s">
        <v>1722</v>
      </c>
      <c r="F1470" t="s">
        <v>3</v>
      </c>
    </row>
    <row r="1471" spans="1:6" x14ac:dyDescent="0.25">
      <c r="A1471">
        <v>8732</v>
      </c>
      <c r="B1471" t="s">
        <v>1723</v>
      </c>
      <c r="C1471" t="s">
        <v>1724</v>
      </c>
      <c r="D1471" t="s">
        <v>1691</v>
      </c>
      <c r="E1471">
        <v>0</v>
      </c>
      <c r="F1471" t="s">
        <v>178</v>
      </c>
    </row>
    <row r="1472" spans="1:6" x14ac:dyDescent="0.25">
      <c r="A1472">
        <v>8733</v>
      </c>
      <c r="B1472" t="s">
        <v>452</v>
      </c>
      <c r="C1472" t="s">
        <v>1725</v>
      </c>
      <c r="D1472" t="s">
        <v>1691</v>
      </c>
      <c r="E1472" t="s">
        <v>1726</v>
      </c>
      <c r="F1472" t="s">
        <v>51</v>
      </c>
    </row>
    <row r="1473" spans="1:6" x14ac:dyDescent="0.25">
      <c r="A1473">
        <v>8734</v>
      </c>
      <c r="B1473" t="s">
        <v>452</v>
      </c>
      <c r="C1473" t="s">
        <v>1727</v>
      </c>
      <c r="D1473" t="s">
        <v>1691</v>
      </c>
      <c r="E1473">
        <v>0</v>
      </c>
      <c r="F1473" t="s">
        <v>73</v>
      </c>
    </row>
    <row r="1474" spans="1:6" x14ac:dyDescent="0.25">
      <c r="A1474">
        <v>8735</v>
      </c>
      <c r="B1474" t="s">
        <v>1728</v>
      </c>
      <c r="C1474" t="s">
        <v>1729</v>
      </c>
      <c r="D1474" t="s">
        <v>1730</v>
      </c>
      <c r="E1474" t="s">
        <v>1731</v>
      </c>
      <c r="F1474" t="s">
        <v>51</v>
      </c>
    </row>
    <row r="1475" spans="1:6" x14ac:dyDescent="0.25">
      <c r="A1475">
        <v>8736</v>
      </c>
      <c r="B1475" t="s">
        <v>452</v>
      </c>
      <c r="C1475" t="s">
        <v>1732</v>
      </c>
      <c r="D1475" t="s">
        <v>1691</v>
      </c>
      <c r="E1475" t="s">
        <v>1733</v>
      </c>
      <c r="F1475" t="s">
        <v>337</v>
      </c>
    </row>
    <row r="1476" spans="1:6" x14ac:dyDescent="0.25">
      <c r="A1476">
        <v>8737</v>
      </c>
      <c r="B1476" t="s">
        <v>1734</v>
      </c>
      <c r="C1476" t="s">
        <v>261</v>
      </c>
      <c r="D1476" t="s">
        <v>1691</v>
      </c>
      <c r="E1476" t="s">
        <v>1735</v>
      </c>
      <c r="F1476" t="s">
        <v>147</v>
      </c>
    </row>
    <row r="1477" spans="1:6" x14ac:dyDescent="0.25">
      <c r="A1477">
        <v>8738</v>
      </c>
      <c r="B1477" t="s">
        <v>1698</v>
      </c>
      <c r="C1477" t="s">
        <v>1736</v>
      </c>
      <c r="D1477" t="s">
        <v>1691</v>
      </c>
      <c r="E1477" t="s">
        <v>1737</v>
      </c>
      <c r="F1477" t="s">
        <v>51</v>
      </c>
    </row>
    <row r="1478" spans="1:6" x14ac:dyDescent="0.25">
      <c r="A1478">
        <v>8739</v>
      </c>
      <c r="B1478" t="s">
        <v>1720</v>
      </c>
      <c r="C1478" t="s">
        <v>1738</v>
      </c>
      <c r="D1478" t="s">
        <v>1691</v>
      </c>
      <c r="E1478" t="s">
        <v>1739</v>
      </c>
      <c r="F1478" t="s">
        <v>51</v>
      </c>
    </row>
    <row r="1479" spans="1:6" x14ac:dyDescent="0.25">
      <c r="A1479">
        <v>8740</v>
      </c>
      <c r="B1479" t="s">
        <v>452</v>
      </c>
      <c r="C1479" t="s">
        <v>1740</v>
      </c>
      <c r="D1479" t="s">
        <v>1691</v>
      </c>
      <c r="E1479" t="s">
        <v>1741</v>
      </c>
      <c r="F1479" t="s">
        <v>22</v>
      </c>
    </row>
    <row r="1480" spans="1:6" x14ac:dyDescent="0.25">
      <c r="A1480">
        <v>8741</v>
      </c>
      <c r="B1480" t="s">
        <v>1695</v>
      </c>
      <c r="C1480" t="s">
        <v>1742</v>
      </c>
      <c r="D1480" t="s">
        <v>1691</v>
      </c>
      <c r="E1480">
        <v>0</v>
      </c>
      <c r="F1480" t="s">
        <v>7</v>
      </c>
    </row>
    <row r="1481" spans="1:6" x14ac:dyDescent="0.25">
      <c r="A1481">
        <v>8742</v>
      </c>
      <c r="B1481" t="s">
        <v>452</v>
      </c>
      <c r="C1481" t="s">
        <v>1743</v>
      </c>
      <c r="D1481" t="s">
        <v>1691</v>
      </c>
      <c r="E1481">
        <v>0</v>
      </c>
      <c r="F1481" t="s">
        <v>26</v>
      </c>
    </row>
    <row r="1482" spans="1:6" x14ac:dyDescent="0.25">
      <c r="A1482">
        <v>8743</v>
      </c>
      <c r="B1482" t="s">
        <v>1689</v>
      </c>
      <c r="C1482" t="s">
        <v>1690</v>
      </c>
      <c r="D1482" t="s">
        <v>1691</v>
      </c>
      <c r="E1482" t="s">
        <v>1692</v>
      </c>
      <c r="F1482" t="s">
        <v>3</v>
      </c>
    </row>
    <row r="1483" spans="1:6" x14ac:dyDescent="0.25">
      <c r="A1483">
        <v>8744</v>
      </c>
      <c r="B1483" t="s">
        <v>452</v>
      </c>
      <c r="C1483" t="s">
        <v>1693</v>
      </c>
      <c r="D1483" t="s">
        <v>1691</v>
      </c>
      <c r="E1483">
        <v>0</v>
      </c>
      <c r="F1483" t="s">
        <v>48</v>
      </c>
    </row>
    <row r="1484" spans="1:6" x14ac:dyDescent="0.25">
      <c r="A1484">
        <v>8745</v>
      </c>
      <c r="B1484" t="s">
        <v>1694</v>
      </c>
      <c r="C1484" t="s">
        <v>352</v>
      </c>
      <c r="D1484" t="s">
        <v>1691</v>
      </c>
      <c r="E1484">
        <v>0</v>
      </c>
      <c r="F1484" t="s">
        <v>270</v>
      </c>
    </row>
    <row r="1485" spans="1:6" x14ac:dyDescent="0.25">
      <c r="A1485">
        <v>8746</v>
      </c>
      <c r="B1485" t="s">
        <v>1695</v>
      </c>
      <c r="C1485" t="s">
        <v>1696</v>
      </c>
      <c r="D1485" t="s">
        <v>1691</v>
      </c>
      <c r="E1485" t="s">
        <v>1697</v>
      </c>
      <c r="F1485" t="s">
        <v>147</v>
      </c>
    </row>
    <row r="1486" spans="1:6" x14ac:dyDescent="0.25">
      <c r="A1486">
        <v>8747</v>
      </c>
      <c r="B1486" t="s">
        <v>1698</v>
      </c>
      <c r="C1486" t="s">
        <v>1699</v>
      </c>
      <c r="D1486" t="s">
        <v>1691</v>
      </c>
      <c r="E1486">
        <v>0</v>
      </c>
      <c r="F1486" t="s">
        <v>61</v>
      </c>
    </row>
    <row r="1487" spans="1:6" x14ac:dyDescent="0.25">
      <c r="A1487">
        <v>8748</v>
      </c>
      <c r="B1487" t="s">
        <v>452</v>
      </c>
      <c r="C1487" t="s">
        <v>1700</v>
      </c>
      <c r="D1487" t="s">
        <v>1691</v>
      </c>
      <c r="E1487" t="s">
        <v>1701</v>
      </c>
      <c r="F1487" t="s">
        <v>67</v>
      </c>
    </row>
    <row r="1488" spans="1:6" x14ac:dyDescent="0.25">
      <c r="A1488">
        <v>8749</v>
      </c>
      <c r="B1488" t="s">
        <v>97</v>
      </c>
      <c r="C1488" t="s">
        <v>98</v>
      </c>
      <c r="D1488" t="s">
        <v>1691</v>
      </c>
      <c r="E1488">
        <v>0</v>
      </c>
      <c r="F1488" t="s">
        <v>37</v>
      </c>
    </row>
    <row r="1489" spans="1:6" x14ac:dyDescent="0.25">
      <c r="A1489">
        <v>8750</v>
      </c>
      <c r="B1489" t="s">
        <v>371</v>
      </c>
      <c r="C1489" t="s">
        <v>1561</v>
      </c>
      <c r="D1489" t="s">
        <v>1691</v>
      </c>
      <c r="E1489" t="s">
        <v>915</v>
      </c>
      <c r="F1489" t="s">
        <v>51</v>
      </c>
    </row>
    <row r="1490" spans="1:6" x14ac:dyDescent="0.25">
      <c r="A1490">
        <v>8751</v>
      </c>
      <c r="B1490" t="s">
        <v>452</v>
      </c>
      <c r="C1490" t="s">
        <v>1702</v>
      </c>
      <c r="D1490" t="s">
        <v>1691</v>
      </c>
      <c r="E1490">
        <v>0</v>
      </c>
      <c r="F1490" t="s">
        <v>178</v>
      </c>
    </row>
    <row r="1491" spans="1:6" x14ac:dyDescent="0.25">
      <c r="A1491">
        <v>8752</v>
      </c>
      <c r="B1491" t="s">
        <v>1703</v>
      </c>
      <c r="C1491" t="s">
        <v>1704</v>
      </c>
      <c r="D1491" t="s">
        <v>1691</v>
      </c>
      <c r="E1491" t="s">
        <v>1183</v>
      </c>
      <c r="F1491" t="s">
        <v>270</v>
      </c>
    </row>
    <row r="1492" spans="1:6" x14ac:dyDescent="0.25">
      <c r="A1492">
        <v>8753</v>
      </c>
      <c r="B1492" t="s">
        <v>1705</v>
      </c>
      <c r="C1492" t="s">
        <v>1706</v>
      </c>
      <c r="D1492" t="s">
        <v>1707</v>
      </c>
      <c r="E1492">
        <v>0</v>
      </c>
      <c r="F1492" t="s">
        <v>61</v>
      </c>
    </row>
    <row r="1493" spans="1:6" x14ac:dyDescent="0.25">
      <c r="A1493">
        <v>8754</v>
      </c>
      <c r="B1493" t="s">
        <v>452</v>
      </c>
      <c r="C1493" t="s">
        <v>1711</v>
      </c>
      <c r="D1493" t="s">
        <v>1691</v>
      </c>
      <c r="E1493" t="s">
        <v>1712</v>
      </c>
      <c r="F1493" t="s">
        <v>22</v>
      </c>
    </row>
    <row r="1494" spans="1:6" x14ac:dyDescent="0.25">
      <c r="A1494">
        <v>8755</v>
      </c>
      <c r="B1494" t="s">
        <v>1708</v>
      </c>
      <c r="C1494" t="s">
        <v>1709</v>
      </c>
      <c r="D1494" t="s">
        <v>1691</v>
      </c>
      <c r="E1494" t="s">
        <v>1710</v>
      </c>
      <c r="F1494" t="s">
        <v>37</v>
      </c>
    </row>
    <row r="1495" spans="1:6" x14ac:dyDescent="0.25">
      <c r="A1495">
        <v>8756</v>
      </c>
      <c r="B1495" t="s">
        <v>1713</v>
      </c>
      <c r="C1495" t="s">
        <v>1714</v>
      </c>
      <c r="D1495" t="s">
        <v>1691</v>
      </c>
      <c r="E1495">
        <v>0</v>
      </c>
      <c r="F1495" t="s">
        <v>67</v>
      </c>
    </row>
    <row r="1496" spans="1:6" x14ac:dyDescent="0.25">
      <c r="A1496">
        <v>8757</v>
      </c>
      <c r="B1496" t="s">
        <v>452</v>
      </c>
      <c r="C1496" t="s">
        <v>1716</v>
      </c>
      <c r="D1496" t="s">
        <v>1691</v>
      </c>
      <c r="E1496" t="s">
        <v>1717</v>
      </c>
      <c r="F1496" t="s">
        <v>178</v>
      </c>
    </row>
    <row r="1497" spans="1:6" x14ac:dyDescent="0.25">
      <c r="A1497">
        <v>8758</v>
      </c>
      <c r="B1497" t="s">
        <v>452</v>
      </c>
      <c r="C1497" t="s">
        <v>1715</v>
      </c>
      <c r="D1497" t="s">
        <v>1691</v>
      </c>
      <c r="E1497" t="s">
        <v>548</v>
      </c>
      <c r="F1497" t="s">
        <v>270</v>
      </c>
    </row>
    <row r="1498" spans="1:6" x14ac:dyDescent="0.25">
      <c r="A1498">
        <v>8759</v>
      </c>
      <c r="B1498" t="s">
        <v>452</v>
      </c>
      <c r="C1498" t="s">
        <v>1718</v>
      </c>
      <c r="D1498" t="s">
        <v>1691</v>
      </c>
      <c r="E1498">
        <v>0</v>
      </c>
      <c r="F1498" t="s">
        <v>195</v>
      </c>
    </row>
    <row r="1499" spans="1:6" x14ac:dyDescent="0.25">
      <c r="A1499">
        <v>8760</v>
      </c>
      <c r="B1499" t="s">
        <v>452</v>
      </c>
      <c r="C1499" t="s">
        <v>1719</v>
      </c>
      <c r="D1499" t="s">
        <v>1691</v>
      </c>
      <c r="E1499">
        <v>0</v>
      </c>
      <c r="F1499" t="s">
        <v>22</v>
      </c>
    </row>
    <row r="1500" spans="1:6" x14ac:dyDescent="0.25">
      <c r="A1500">
        <v>8761</v>
      </c>
      <c r="B1500" t="s">
        <v>1720</v>
      </c>
      <c r="C1500" t="s">
        <v>1721</v>
      </c>
      <c r="D1500" t="s">
        <v>1691</v>
      </c>
      <c r="E1500" t="s">
        <v>1722</v>
      </c>
      <c r="F1500" t="s">
        <v>3</v>
      </c>
    </row>
    <row r="1501" spans="1:6" x14ac:dyDescent="0.25">
      <c r="A1501">
        <v>8762</v>
      </c>
      <c r="B1501" t="s">
        <v>1723</v>
      </c>
      <c r="C1501" t="s">
        <v>1724</v>
      </c>
      <c r="D1501" t="s">
        <v>1691</v>
      </c>
      <c r="E1501">
        <v>0</v>
      </c>
      <c r="F1501" t="s">
        <v>178</v>
      </c>
    </row>
    <row r="1502" spans="1:6" x14ac:dyDescent="0.25">
      <c r="A1502">
        <v>8763</v>
      </c>
      <c r="B1502" t="s">
        <v>452</v>
      </c>
      <c r="C1502" t="s">
        <v>1727</v>
      </c>
      <c r="D1502" t="s">
        <v>1691</v>
      </c>
      <c r="E1502">
        <v>0</v>
      </c>
      <c r="F1502" t="s">
        <v>73</v>
      </c>
    </row>
    <row r="1503" spans="1:6" x14ac:dyDescent="0.25">
      <c r="A1503">
        <v>8764</v>
      </c>
      <c r="B1503" t="s">
        <v>452</v>
      </c>
      <c r="C1503" t="s">
        <v>1732</v>
      </c>
      <c r="D1503" t="s">
        <v>1691</v>
      </c>
      <c r="E1503" t="s">
        <v>1733</v>
      </c>
      <c r="F1503" t="s">
        <v>337</v>
      </c>
    </row>
    <row r="1504" spans="1:6" x14ac:dyDescent="0.25">
      <c r="A1504">
        <v>8765</v>
      </c>
      <c r="B1504" t="s">
        <v>452</v>
      </c>
      <c r="C1504" t="s">
        <v>1725</v>
      </c>
      <c r="D1504" t="s">
        <v>1691</v>
      </c>
      <c r="E1504" t="s">
        <v>1726</v>
      </c>
      <c r="F1504" t="s">
        <v>51</v>
      </c>
    </row>
    <row r="1505" spans="1:6" x14ac:dyDescent="0.25">
      <c r="A1505">
        <v>8766</v>
      </c>
      <c r="B1505" t="s">
        <v>1734</v>
      </c>
      <c r="C1505" t="s">
        <v>261</v>
      </c>
      <c r="D1505" t="s">
        <v>1691</v>
      </c>
      <c r="E1505" t="s">
        <v>1735</v>
      </c>
      <c r="F1505" t="s">
        <v>147</v>
      </c>
    </row>
    <row r="1506" spans="1:6" x14ac:dyDescent="0.25">
      <c r="A1506">
        <v>8767</v>
      </c>
      <c r="B1506" t="s">
        <v>1728</v>
      </c>
      <c r="C1506" t="s">
        <v>1729</v>
      </c>
      <c r="D1506" t="s">
        <v>1730</v>
      </c>
      <c r="E1506" t="s">
        <v>1731</v>
      </c>
      <c r="F1506" t="s">
        <v>51</v>
      </c>
    </row>
    <row r="1507" spans="1:6" x14ac:dyDescent="0.25">
      <c r="A1507">
        <v>8768</v>
      </c>
      <c r="B1507" t="s">
        <v>1698</v>
      </c>
      <c r="C1507" t="s">
        <v>1736</v>
      </c>
      <c r="D1507" t="s">
        <v>1691</v>
      </c>
      <c r="E1507" t="s">
        <v>1737</v>
      </c>
      <c r="F1507" t="s">
        <v>51</v>
      </c>
    </row>
    <row r="1508" spans="1:6" x14ac:dyDescent="0.25">
      <c r="A1508">
        <v>8769</v>
      </c>
      <c r="B1508" t="s">
        <v>1720</v>
      </c>
      <c r="C1508" t="s">
        <v>1738</v>
      </c>
      <c r="D1508" t="s">
        <v>1691</v>
      </c>
      <c r="E1508" t="s">
        <v>1739</v>
      </c>
      <c r="F1508" t="s">
        <v>51</v>
      </c>
    </row>
    <row r="1509" spans="1:6" x14ac:dyDescent="0.25">
      <c r="A1509">
        <v>8770</v>
      </c>
      <c r="B1509" t="s">
        <v>452</v>
      </c>
      <c r="C1509" t="s">
        <v>1740</v>
      </c>
      <c r="D1509" t="s">
        <v>1691</v>
      </c>
      <c r="E1509" t="s">
        <v>1741</v>
      </c>
      <c r="F1509" t="s">
        <v>22</v>
      </c>
    </row>
    <row r="1510" spans="1:6" x14ac:dyDescent="0.25">
      <c r="A1510">
        <v>8771</v>
      </c>
      <c r="B1510" t="s">
        <v>1695</v>
      </c>
      <c r="C1510" t="s">
        <v>1742</v>
      </c>
      <c r="D1510" t="s">
        <v>1691</v>
      </c>
      <c r="E1510">
        <v>0</v>
      </c>
      <c r="F1510" t="s">
        <v>7</v>
      </c>
    </row>
    <row r="1511" spans="1:6" x14ac:dyDescent="0.25">
      <c r="A1511">
        <v>8772</v>
      </c>
      <c r="B1511" t="s">
        <v>452</v>
      </c>
      <c r="C1511" t="s">
        <v>1743</v>
      </c>
      <c r="D1511" t="s">
        <v>1691</v>
      </c>
      <c r="E1511">
        <v>0</v>
      </c>
      <c r="F1511" t="s">
        <v>26</v>
      </c>
    </row>
    <row r="1512" spans="1:6" x14ac:dyDescent="0.25">
      <c r="A1512">
        <v>8773</v>
      </c>
      <c r="B1512" t="s">
        <v>1744</v>
      </c>
      <c r="C1512" t="s">
        <v>1745</v>
      </c>
      <c r="D1512" t="s">
        <v>1746</v>
      </c>
      <c r="E1512">
        <v>0</v>
      </c>
      <c r="F1512" t="s">
        <v>87</v>
      </c>
    </row>
    <row r="1513" spans="1:6" x14ac:dyDescent="0.25">
      <c r="A1513">
        <v>8774</v>
      </c>
      <c r="B1513" t="s">
        <v>1747</v>
      </c>
      <c r="C1513" t="s">
        <v>1748</v>
      </c>
      <c r="D1513" t="s">
        <v>1746</v>
      </c>
      <c r="E1513" t="s">
        <v>962</v>
      </c>
      <c r="F1513" t="s">
        <v>165</v>
      </c>
    </row>
    <row r="1514" spans="1:6" x14ac:dyDescent="0.25">
      <c r="A1514">
        <v>8775</v>
      </c>
      <c r="B1514" t="s">
        <v>1196</v>
      </c>
      <c r="C1514" t="s">
        <v>746</v>
      </c>
      <c r="D1514" t="s">
        <v>1746</v>
      </c>
      <c r="E1514" t="s">
        <v>25</v>
      </c>
      <c r="F1514" t="s">
        <v>3</v>
      </c>
    </row>
    <row r="1515" spans="1:6" x14ac:dyDescent="0.25">
      <c r="A1515">
        <v>8776</v>
      </c>
      <c r="B1515" t="s">
        <v>1749</v>
      </c>
      <c r="C1515" t="s">
        <v>1750</v>
      </c>
      <c r="D1515" t="s">
        <v>1746</v>
      </c>
      <c r="E1515" t="s">
        <v>1751</v>
      </c>
      <c r="F1515" t="s">
        <v>51</v>
      </c>
    </row>
    <row r="1516" spans="1:6" x14ac:dyDescent="0.25">
      <c r="A1516">
        <v>8777</v>
      </c>
      <c r="B1516" t="s">
        <v>1752</v>
      </c>
      <c r="C1516" t="s">
        <v>364</v>
      </c>
      <c r="D1516" t="s">
        <v>1746</v>
      </c>
      <c r="E1516">
        <v>0</v>
      </c>
      <c r="F1516" t="s">
        <v>130</v>
      </c>
    </row>
    <row r="1517" spans="1:6" x14ac:dyDescent="0.25">
      <c r="A1517">
        <v>8778</v>
      </c>
      <c r="B1517" t="s">
        <v>1753</v>
      </c>
      <c r="C1517" t="s">
        <v>1754</v>
      </c>
      <c r="D1517" t="s">
        <v>1746</v>
      </c>
      <c r="E1517" t="s">
        <v>1755</v>
      </c>
      <c r="F1517" t="s">
        <v>61</v>
      </c>
    </row>
    <row r="1518" spans="1:6" x14ac:dyDescent="0.25">
      <c r="A1518">
        <v>8779</v>
      </c>
      <c r="B1518" t="s">
        <v>1756</v>
      </c>
      <c r="C1518" t="s">
        <v>1757</v>
      </c>
      <c r="D1518" t="s">
        <v>1746</v>
      </c>
      <c r="E1518">
        <v>0</v>
      </c>
      <c r="F1518" t="s">
        <v>61</v>
      </c>
    </row>
    <row r="1519" spans="1:6" x14ac:dyDescent="0.25">
      <c r="A1519">
        <v>8780</v>
      </c>
      <c r="B1519" t="s">
        <v>1758</v>
      </c>
      <c r="C1519" t="s">
        <v>1759</v>
      </c>
      <c r="D1519" t="s">
        <v>1746</v>
      </c>
      <c r="E1519">
        <v>0</v>
      </c>
      <c r="F1519" t="s">
        <v>87</v>
      </c>
    </row>
    <row r="1520" spans="1:6" x14ac:dyDescent="0.25">
      <c r="A1520">
        <v>8781</v>
      </c>
      <c r="B1520" t="s">
        <v>1760</v>
      </c>
      <c r="C1520" t="s">
        <v>1761</v>
      </c>
      <c r="D1520" t="s">
        <v>1746</v>
      </c>
      <c r="E1520">
        <v>0</v>
      </c>
      <c r="F1520" t="s">
        <v>87</v>
      </c>
    </row>
    <row r="1521" spans="1:6" x14ac:dyDescent="0.25">
      <c r="A1521">
        <v>8782</v>
      </c>
      <c r="B1521" t="s">
        <v>1762</v>
      </c>
      <c r="C1521" t="s">
        <v>1763</v>
      </c>
      <c r="D1521" t="s">
        <v>1746</v>
      </c>
      <c r="E1521">
        <v>0</v>
      </c>
      <c r="F1521" t="s">
        <v>51</v>
      </c>
    </row>
    <row r="1522" spans="1:6" x14ac:dyDescent="0.25">
      <c r="A1522">
        <v>8783</v>
      </c>
      <c r="B1522" t="s">
        <v>97</v>
      </c>
      <c r="C1522" t="s">
        <v>98</v>
      </c>
      <c r="D1522" t="s">
        <v>1746</v>
      </c>
      <c r="E1522">
        <v>0</v>
      </c>
      <c r="F1522" t="s">
        <v>37</v>
      </c>
    </row>
    <row r="1523" spans="1:6" x14ac:dyDescent="0.25">
      <c r="A1523">
        <v>8784</v>
      </c>
      <c r="B1523" t="s">
        <v>1764</v>
      </c>
      <c r="C1523" t="s">
        <v>1765</v>
      </c>
      <c r="D1523" t="s">
        <v>1746</v>
      </c>
      <c r="E1523">
        <v>0</v>
      </c>
      <c r="F1523" t="s">
        <v>130</v>
      </c>
    </row>
    <row r="1524" spans="1:6" x14ac:dyDescent="0.25">
      <c r="A1524">
        <v>8785</v>
      </c>
      <c r="B1524" t="s">
        <v>1766</v>
      </c>
      <c r="C1524" t="s">
        <v>1767</v>
      </c>
      <c r="D1524" t="s">
        <v>1746</v>
      </c>
      <c r="E1524" t="s">
        <v>1768</v>
      </c>
      <c r="F1524" t="s">
        <v>51</v>
      </c>
    </row>
    <row r="1525" spans="1:6" x14ac:dyDescent="0.25">
      <c r="A1525">
        <v>8786</v>
      </c>
      <c r="B1525" t="s">
        <v>739</v>
      </c>
      <c r="C1525" t="s">
        <v>740</v>
      </c>
      <c r="D1525" t="s">
        <v>1746</v>
      </c>
      <c r="E1525" t="s">
        <v>1769</v>
      </c>
      <c r="F1525" t="s">
        <v>73</v>
      </c>
    </row>
    <row r="1526" spans="1:6" x14ac:dyDescent="0.25">
      <c r="A1526">
        <v>8787</v>
      </c>
      <c r="B1526" t="s">
        <v>1675</v>
      </c>
      <c r="C1526" t="s">
        <v>1770</v>
      </c>
      <c r="D1526" t="s">
        <v>1746</v>
      </c>
      <c r="E1526" t="s">
        <v>1771</v>
      </c>
      <c r="F1526" t="s">
        <v>51</v>
      </c>
    </row>
    <row r="1527" spans="1:6" x14ac:dyDescent="0.25">
      <c r="A1527">
        <v>8788</v>
      </c>
      <c r="B1527" t="s">
        <v>1772</v>
      </c>
      <c r="C1527" t="s">
        <v>1773</v>
      </c>
      <c r="D1527" t="s">
        <v>1746</v>
      </c>
      <c r="E1527" t="s">
        <v>1774</v>
      </c>
      <c r="F1527" t="s">
        <v>73</v>
      </c>
    </row>
    <row r="1528" spans="1:6" x14ac:dyDescent="0.25">
      <c r="A1528">
        <v>8789</v>
      </c>
      <c r="B1528" t="s">
        <v>1775</v>
      </c>
      <c r="C1528" t="s">
        <v>706</v>
      </c>
      <c r="D1528" t="s">
        <v>1746</v>
      </c>
      <c r="E1528" t="s">
        <v>1776</v>
      </c>
      <c r="F1528" t="s">
        <v>186</v>
      </c>
    </row>
    <row r="1529" spans="1:6" x14ac:dyDescent="0.25">
      <c r="A1529">
        <v>8790</v>
      </c>
      <c r="B1529" t="s">
        <v>739</v>
      </c>
      <c r="C1529" t="s">
        <v>1777</v>
      </c>
      <c r="D1529" t="s">
        <v>1746</v>
      </c>
      <c r="E1529" t="s">
        <v>1778</v>
      </c>
      <c r="F1529" t="s">
        <v>130</v>
      </c>
    </row>
    <row r="1530" spans="1:6" x14ac:dyDescent="0.25">
      <c r="A1530">
        <v>8791</v>
      </c>
      <c r="B1530" t="s">
        <v>1779</v>
      </c>
      <c r="C1530" t="s">
        <v>1780</v>
      </c>
      <c r="D1530" t="s">
        <v>1746</v>
      </c>
      <c r="E1530" t="s">
        <v>966</v>
      </c>
      <c r="F1530" t="s">
        <v>186</v>
      </c>
    </row>
    <row r="1531" spans="1:6" x14ac:dyDescent="0.25">
      <c r="A1531">
        <v>8792</v>
      </c>
      <c r="B1531" t="s">
        <v>1781</v>
      </c>
      <c r="C1531" t="s">
        <v>1782</v>
      </c>
      <c r="D1531" t="s">
        <v>1746</v>
      </c>
      <c r="E1531" t="s">
        <v>1783</v>
      </c>
      <c r="F1531" t="s">
        <v>87</v>
      </c>
    </row>
    <row r="1532" spans="1:6" x14ac:dyDescent="0.25">
      <c r="A1532">
        <v>8793</v>
      </c>
      <c r="B1532" t="s">
        <v>1784</v>
      </c>
      <c r="C1532" t="s">
        <v>1785</v>
      </c>
      <c r="D1532" t="s">
        <v>1746</v>
      </c>
      <c r="E1532">
        <v>0</v>
      </c>
      <c r="F1532" t="s">
        <v>3</v>
      </c>
    </row>
    <row r="1533" spans="1:6" x14ac:dyDescent="0.25">
      <c r="A1533">
        <v>8794</v>
      </c>
      <c r="B1533" t="s">
        <v>97</v>
      </c>
      <c r="C1533" t="s">
        <v>276</v>
      </c>
      <c r="D1533" t="s">
        <v>1746</v>
      </c>
      <c r="E1533">
        <v>0</v>
      </c>
      <c r="F1533" t="s">
        <v>37</v>
      </c>
    </row>
    <row r="1534" spans="1:6" x14ac:dyDescent="0.25">
      <c r="A1534">
        <v>8795</v>
      </c>
      <c r="B1534" t="s">
        <v>1786</v>
      </c>
      <c r="C1534" t="s">
        <v>1787</v>
      </c>
      <c r="D1534" t="s">
        <v>1746</v>
      </c>
      <c r="E1534" t="s">
        <v>962</v>
      </c>
      <c r="F1534" t="s">
        <v>165</v>
      </c>
    </row>
    <row r="1535" spans="1:6" x14ac:dyDescent="0.25">
      <c r="A1535">
        <v>8796</v>
      </c>
      <c r="B1535" t="s">
        <v>1788</v>
      </c>
      <c r="C1535" t="s">
        <v>1789</v>
      </c>
      <c r="D1535" t="s">
        <v>1790</v>
      </c>
      <c r="E1535" t="s">
        <v>1791</v>
      </c>
      <c r="F1535" t="s">
        <v>178</v>
      </c>
    </row>
    <row r="1536" spans="1:6" x14ac:dyDescent="0.25">
      <c r="A1536">
        <v>8797</v>
      </c>
      <c r="B1536" t="s">
        <v>1792</v>
      </c>
      <c r="C1536" t="s">
        <v>1793</v>
      </c>
      <c r="D1536" t="s">
        <v>1746</v>
      </c>
      <c r="E1536">
        <v>0</v>
      </c>
      <c r="F1536" t="s">
        <v>58</v>
      </c>
    </row>
    <row r="1537" spans="1:6" x14ac:dyDescent="0.25">
      <c r="A1537">
        <v>8798</v>
      </c>
      <c r="B1537" t="s">
        <v>1794</v>
      </c>
      <c r="C1537" t="s">
        <v>1795</v>
      </c>
      <c r="D1537" t="s">
        <v>1790</v>
      </c>
      <c r="E1537" t="s">
        <v>1796</v>
      </c>
      <c r="F1537" t="s">
        <v>524</v>
      </c>
    </row>
    <row r="1538" spans="1:6" x14ac:dyDescent="0.25">
      <c r="A1538">
        <v>8799</v>
      </c>
      <c r="B1538" t="s">
        <v>1797</v>
      </c>
      <c r="C1538" t="s">
        <v>1798</v>
      </c>
      <c r="D1538" t="s">
        <v>1746</v>
      </c>
      <c r="E1538" t="s">
        <v>1799</v>
      </c>
      <c r="F1538" t="s">
        <v>3</v>
      </c>
    </row>
    <row r="1539" spans="1:6" x14ac:dyDescent="0.25">
      <c r="A1539">
        <v>8800</v>
      </c>
      <c r="B1539" t="s">
        <v>1800</v>
      </c>
      <c r="C1539" t="s">
        <v>1801</v>
      </c>
      <c r="D1539" t="s">
        <v>1746</v>
      </c>
      <c r="E1539">
        <v>0</v>
      </c>
      <c r="F1539" t="s">
        <v>61</v>
      </c>
    </row>
    <row r="1540" spans="1:6" x14ac:dyDescent="0.25">
      <c r="A1540">
        <v>8801</v>
      </c>
      <c r="B1540" t="s">
        <v>1221</v>
      </c>
      <c r="C1540" t="s">
        <v>1802</v>
      </c>
      <c r="D1540" t="s">
        <v>1746</v>
      </c>
      <c r="E1540">
        <v>0</v>
      </c>
      <c r="F1540" t="s">
        <v>3</v>
      </c>
    </row>
    <row r="1541" spans="1:6" x14ac:dyDescent="0.25">
      <c r="A1541">
        <v>8802</v>
      </c>
      <c r="B1541" t="s">
        <v>1803</v>
      </c>
      <c r="C1541" t="s">
        <v>1804</v>
      </c>
      <c r="D1541" t="s">
        <v>1746</v>
      </c>
      <c r="E1541" t="s">
        <v>1805</v>
      </c>
      <c r="F1541" t="s">
        <v>67</v>
      </c>
    </row>
    <row r="1542" spans="1:6" x14ac:dyDescent="0.25">
      <c r="A1542">
        <v>8803</v>
      </c>
      <c r="B1542" t="s">
        <v>1806</v>
      </c>
      <c r="C1542" t="s">
        <v>1807</v>
      </c>
      <c r="D1542" t="s">
        <v>1746</v>
      </c>
      <c r="E1542">
        <v>0</v>
      </c>
      <c r="F1542" t="s">
        <v>87</v>
      </c>
    </row>
    <row r="1543" spans="1:6" x14ac:dyDescent="0.25">
      <c r="A1543">
        <v>8804</v>
      </c>
      <c r="B1543" t="s">
        <v>1744</v>
      </c>
      <c r="C1543" t="s">
        <v>1745</v>
      </c>
      <c r="D1543" t="s">
        <v>1746</v>
      </c>
      <c r="E1543">
        <v>0</v>
      </c>
      <c r="F1543" t="s">
        <v>87</v>
      </c>
    </row>
    <row r="1544" spans="1:6" x14ac:dyDescent="0.25">
      <c r="A1544">
        <v>8805</v>
      </c>
      <c r="B1544" t="s">
        <v>1747</v>
      </c>
      <c r="C1544" t="s">
        <v>1748</v>
      </c>
      <c r="D1544" t="s">
        <v>1746</v>
      </c>
      <c r="E1544" t="s">
        <v>962</v>
      </c>
      <c r="F1544" t="s">
        <v>165</v>
      </c>
    </row>
    <row r="1545" spans="1:6" x14ac:dyDescent="0.25">
      <c r="A1545">
        <v>8806</v>
      </c>
      <c r="B1545" t="s">
        <v>1196</v>
      </c>
      <c r="C1545" t="s">
        <v>746</v>
      </c>
      <c r="D1545" t="s">
        <v>1746</v>
      </c>
      <c r="E1545" t="s">
        <v>25</v>
      </c>
      <c r="F1545" t="s">
        <v>3</v>
      </c>
    </row>
    <row r="1546" spans="1:6" x14ac:dyDescent="0.25">
      <c r="A1546">
        <v>8807</v>
      </c>
      <c r="B1546" t="s">
        <v>1749</v>
      </c>
      <c r="C1546" t="s">
        <v>1750</v>
      </c>
      <c r="D1546" t="s">
        <v>1746</v>
      </c>
      <c r="E1546" t="s">
        <v>1751</v>
      </c>
      <c r="F1546" t="s">
        <v>51</v>
      </c>
    </row>
    <row r="1547" spans="1:6" x14ac:dyDescent="0.25">
      <c r="A1547">
        <v>8808</v>
      </c>
      <c r="B1547" t="s">
        <v>1752</v>
      </c>
      <c r="C1547" t="s">
        <v>364</v>
      </c>
      <c r="D1547" t="s">
        <v>1746</v>
      </c>
      <c r="E1547">
        <v>0</v>
      </c>
      <c r="F1547" t="s">
        <v>130</v>
      </c>
    </row>
    <row r="1548" spans="1:6" x14ac:dyDescent="0.25">
      <c r="A1548">
        <v>8809</v>
      </c>
      <c r="B1548" t="s">
        <v>1753</v>
      </c>
      <c r="C1548" t="s">
        <v>1754</v>
      </c>
      <c r="D1548" t="s">
        <v>1746</v>
      </c>
      <c r="E1548" t="s">
        <v>1755</v>
      </c>
      <c r="F1548" t="s">
        <v>61</v>
      </c>
    </row>
    <row r="1549" spans="1:6" x14ac:dyDescent="0.25">
      <c r="A1549">
        <v>8810</v>
      </c>
      <c r="B1549" t="s">
        <v>1756</v>
      </c>
      <c r="C1549" t="s">
        <v>1757</v>
      </c>
      <c r="D1549" t="s">
        <v>1746</v>
      </c>
      <c r="E1549">
        <v>0</v>
      </c>
      <c r="F1549" t="s">
        <v>61</v>
      </c>
    </row>
    <row r="1550" spans="1:6" x14ac:dyDescent="0.25">
      <c r="A1550">
        <v>8811</v>
      </c>
      <c r="B1550" t="s">
        <v>1758</v>
      </c>
      <c r="C1550" t="s">
        <v>1759</v>
      </c>
      <c r="D1550" t="s">
        <v>1746</v>
      </c>
      <c r="E1550">
        <v>0</v>
      </c>
      <c r="F1550" t="s">
        <v>87</v>
      </c>
    </row>
    <row r="1551" spans="1:6" x14ac:dyDescent="0.25">
      <c r="A1551">
        <v>8812</v>
      </c>
      <c r="B1551" t="s">
        <v>1762</v>
      </c>
      <c r="C1551" t="s">
        <v>1763</v>
      </c>
      <c r="D1551" t="s">
        <v>1746</v>
      </c>
      <c r="E1551">
        <v>0</v>
      </c>
      <c r="F1551" t="s">
        <v>51</v>
      </c>
    </row>
    <row r="1552" spans="1:6" x14ac:dyDescent="0.25">
      <c r="A1552">
        <v>8813</v>
      </c>
      <c r="B1552" t="s">
        <v>1760</v>
      </c>
      <c r="C1552" t="s">
        <v>1761</v>
      </c>
      <c r="D1552" t="s">
        <v>1746</v>
      </c>
      <c r="E1552">
        <v>0</v>
      </c>
      <c r="F1552" t="s">
        <v>87</v>
      </c>
    </row>
    <row r="1553" spans="1:6" x14ac:dyDescent="0.25">
      <c r="A1553">
        <v>8814</v>
      </c>
      <c r="B1553" t="s">
        <v>97</v>
      </c>
      <c r="C1553" t="s">
        <v>98</v>
      </c>
      <c r="D1553" t="s">
        <v>1746</v>
      </c>
      <c r="E1553">
        <v>0</v>
      </c>
      <c r="F1553" t="s">
        <v>37</v>
      </c>
    </row>
    <row r="1554" spans="1:6" x14ac:dyDescent="0.25">
      <c r="A1554">
        <v>8815</v>
      </c>
      <c r="B1554" t="s">
        <v>1764</v>
      </c>
      <c r="C1554" t="s">
        <v>1765</v>
      </c>
      <c r="D1554" t="s">
        <v>1746</v>
      </c>
      <c r="E1554">
        <v>0</v>
      </c>
      <c r="F1554" t="s">
        <v>130</v>
      </c>
    </row>
    <row r="1555" spans="1:6" x14ac:dyDescent="0.25">
      <c r="A1555">
        <v>8816</v>
      </c>
      <c r="B1555" t="s">
        <v>1766</v>
      </c>
      <c r="C1555" t="s">
        <v>1767</v>
      </c>
      <c r="D1555" t="s">
        <v>1746</v>
      </c>
      <c r="E1555" t="s">
        <v>1768</v>
      </c>
      <c r="F1555" t="s">
        <v>51</v>
      </c>
    </row>
    <row r="1556" spans="1:6" x14ac:dyDescent="0.25">
      <c r="A1556">
        <v>8817</v>
      </c>
      <c r="B1556" t="s">
        <v>739</v>
      </c>
      <c r="C1556" t="s">
        <v>740</v>
      </c>
      <c r="D1556" t="s">
        <v>1746</v>
      </c>
      <c r="E1556" t="s">
        <v>1769</v>
      </c>
      <c r="F1556" t="s">
        <v>73</v>
      </c>
    </row>
    <row r="1557" spans="1:6" x14ac:dyDescent="0.25">
      <c r="A1557">
        <v>8818</v>
      </c>
      <c r="B1557" t="s">
        <v>1772</v>
      </c>
      <c r="C1557" t="s">
        <v>1773</v>
      </c>
      <c r="D1557" t="s">
        <v>1746</v>
      </c>
      <c r="E1557" t="s">
        <v>1774</v>
      </c>
      <c r="F1557" t="s">
        <v>73</v>
      </c>
    </row>
    <row r="1558" spans="1:6" x14ac:dyDescent="0.25">
      <c r="A1558">
        <v>8819</v>
      </c>
      <c r="B1558" t="s">
        <v>1675</v>
      </c>
      <c r="C1558" t="s">
        <v>1770</v>
      </c>
      <c r="D1558" t="s">
        <v>1746</v>
      </c>
      <c r="E1558" t="s">
        <v>1771</v>
      </c>
      <c r="F1558" t="s">
        <v>51</v>
      </c>
    </row>
    <row r="1559" spans="1:6" x14ac:dyDescent="0.25">
      <c r="A1559">
        <v>8820</v>
      </c>
      <c r="B1559" t="s">
        <v>1775</v>
      </c>
      <c r="C1559" t="s">
        <v>706</v>
      </c>
      <c r="D1559" t="s">
        <v>1746</v>
      </c>
      <c r="E1559" t="s">
        <v>1776</v>
      </c>
      <c r="F1559" t="s">
        <v>186</v>
      </c>
    </row>
    <row r="1560" spans="1:6" x14ac:dyDescent="0.25">
      <c r="A1560">
        <v>8821</v>
      </c>
      <c r="B1560" t="s">
        <v>739</v>
      </c>
      <c r="C1560" t="s">
        <v>1777</v>
      </c>
      <c r="D1560" t="s">
        <v>1746</v>
      </c>
      <c r="E1560" t="s">
        <v>1778</v>
      </c>
      <c r="F1560" t="s">
        <v>130</v>
      </c>
    </row>
    <row r="1561" spans="1:6" x14ac:dyDescent="0.25">
      <c r="A1561">
        <v>8822</v>
      </c>
      <c r="B1561" t="s">
        <v>1779</v>
      </c>
      <c r="C1561" t="s">
        <v>1780</v>
      </c>
      <c r="D1561" t="s">
        <v>1746</v>
      </c>
      <c r="E1561" t="s">
        <v>966</v>
      </c>
      <c r="F1561" t="s">
        <v>186</v>
      </c>
    </row>
    <row r="1562" spans="1:6" x14ac:dyDescent="0.25">
      <c r="A1562">
        <v>8823</v>
      </c>
      <c r="B1562" t="s">
        <v>1781</v>
      </c>
      <c r="C1562" t="s">
        <v>1782</v>
      </c>
      <c r="D1562" t="s">
        <v>1746</v>
      </c>
      <c r="E1562" t="s">
        <v>1783</v>
      </c>
      <c r="F1562" t="s">
        <v>87</v>
      </c>
    </row>
    <row r="1563" spans="1:6" x14ac:dyDescent="0.25">
      <c r="A1563">
        <v>8824</v>
      </c>
      <c r="B1563" t="s">
        <v>97</v>
      </c>
      <c r="C1563" t="s">
        <v>276</v>
      </c>
      <c r="D1563" t="s">
        <v>1746</v>
      </c>
      <c r="E1563">
        <v>0</v>
      </c>
      <c r="F1563" t="s">
        <v>37</v>
      </c>
    </row>
    <row r="1564" spans="1:6" x14ac:dyDescent="0.25">
      <c r="A1564">
        <v>8825</v>
      </c>
      <c r="B1564" t="s">
        <v>1784</v>
      </c>
      <c r="C1564" t="s">
        <v>1785</v>
      </c>
      <c r="D1564" t="s">
        <v>1746</v>
      </c>
      <c r="E1564">
        <v>0</v>
      </c>
      <c r="F1564" t="s">
        <v>3</v>
      </c>
    </row>
    <row r="1565" spans="1:6" x14ac:dyDescent="0.25">
      <c r="A1565">
        <v>8826</v>
      </c>
      <c r="B1565" t="s">
        <v>1788</v>
      </c>
      <c r="C1565" t="s">
        <v>1789</v>
      </c>
      <c r="D1565" t="s">
        <v>1790</v>
      </c>
      <c r="E1565" t="s">
        <v>1791</v>
      </c>
      <c r="F1565" t="s">
        <v>178</v>
      </c>
    </row>
    <row r="1566" spans="1:6" x14ac:dyDescent="0.25">
      <c r="A1566">
        <v>8827</v>
      </c>
      <c r="B1566" t="s">
        <v>1786</v>
      </c>
      <c r="C1566" t="s">
        <v>1787</v>
      </c>
      <c r="D1566" t="s">
        <v>1746</v>
      </c>
      <c r="E1566" t="s">
        <v>962</v>
      </c>
      <c r="F1566" t="s">
        <v>165</v>
      </c>
    </row>
    <row r="1567" spans="1:6" x14ac:dyDescent="0.25">
      <c r="A1567">
        <v>8828</v>
      </c>
      <c r="B1567" t="s">
        <v>1794</v>
      </c>
      <c r="C1567" t="s">
        <v>1795</v>
      </c>
      <c r="D1567" t="s">
        <v>1790</v>
      </c>
      <c r="E1567" t="s">
        <v>1796</v>
      </c>
      <c r="F1567" t="s">
        <v>524</v>
      </c>
    </row>
    <row r="1568" spans="1:6" x14ac:dyDescent="0.25">
      <c r="A1568">
        <v>8829</v>
      </c>
      <c r="B1568" t="s">
        <v>1792</v>
      </c>
      <c r="C1568" t="s">
        <v>1793</v>
      </c>
      <c r="D1568" t="s">
        <v>1746</v>
      </c>
      <c r="E1568">
        <v>0</v>
      </c>
      <c r="F1568" t="s">
        <v>58</v>
      </c>
    </row>
    <row r="1569" spans="1:6" x14ac:dyDescent="0.25">
      <c r="A1569">
        <v>8830</v>
      </c>
      <c r="B1569" t="s">
        <v>1797</v>
      </c>
      <c r="C1569" t="s">
        <v>1798</v>
      </c>
      <c r="D1569" t="s">
        <v>1746</v>
      </c>
      <c r="E1569" t="s">
        <v>1799</v>
      </c>
      <c r="F1569" t="s">
        <v>3</v>
      </c>
    </row>
    <row r="1570" spans="1:6" x14ac:dyDescent="0.25">
      <c r="A1570">
        <v>8831</v>
      </c>
      <c r="B1570" t="s">
        <v>1800</v>
      </c>
      <c r="C1570" t="s">
        <v>1801</v>
      </c>
      <c r="D1570" t="s">
        <v>1746</v>
      </c>
      <c r="E1570">
        <v>0</v>
      </c>
      <c r="F1570" t="s">
        <v>61</v>
      </c>
    </row>
    <row r="1571" spans="1:6" x14ac:dyDescent="0.25">
      <c r="A1571">
        <v>8832</v>
      </c>
      <c r="B1571" t="s">
        <v>1803</v>
      </c>
      <c r="C1571" t="s">
        <v>1804</v>
      </c>
      <c r="D1571" t="s">
        <v>1746</v>
      </c>
      <c r="E1571" t="s">
        <v>1805</v>
      </c>
      <c r="F1571" t="s">
        <v>67</v>
      </c>
    </row>
    <row r="1572" spans="1:6" x14ac:dyDescent="0.25">
      <c r="A1572">
        <v>8833</v>
      </c>
      <c r="B1572" t="s">
        <v>1221</v>
      </c>
      <c r="C1572" t="s">
        <v>1802</v>
      </c>
      <c r="D1572" t="s">
        <v>1746</v>
      </c>
      <c r="E1572">
        <v>0</v>
      </c>
      <c r="F1572" t="s">
        <v>3</v>
      </c>
    </row>
    <row r="1573" spans="1:6" x14ac:dyDescent="0.25">
      <c r="A1573">
        <v>8834</v>
      </c>
      <c r="B1573" t="s">
        <v>1806</v>
      </c>
      <c r="C1573" t="s">
        <v>1807</v>
      </c>
      <c r="D1573" t="s">
        <v>1746</v>
      </c>
      <c r="E1573">
        <v>0</v>
      </c>
      <c r="F1573" t="s">
        <v>87</v>
      </c>
    </row>
    <row r="1574" spans="1:6" x14ac:dyDescent="0.25">
      <c r="A1574">
        <v>8835</v>
      </c>
      <c r="B1574" t="s">
        <v>646</v>
      </c>
      <c r="C1574" t="s">
        <v>848</v>
      </c>
      <c r="D1574" t="s">
        <v>1808</v>
      </c>
      <c r="E1574">
        <v>0</v>
      </c>
      <c r="F1574" t="s">
        <v>22</v>
      </c>
    </row>
    <row r="1575" spans="1:6" x14ac:dyDescent="0.25">
      <c r="A1575">
        <v>8836</v>
      </c>
      <c r="B1575" t="s">
        <v>646</v>
      </c>
      <c r="C1575" t="s">
        <v>678</v>
      </c>
      <c r="D1575" t="s">
        <v>1808</v>
      </c>
      <c r="E1575">
        <v>0</v>
      </c>
      <c r="F1575" t="s">
        <v>22</v>
      </c>
    </row>
    <row r="1576" spans="1:6" x14ac:dyDescent="0.25">
      <c r="A1576">
        <v>8837</v>
      </c>
      <c r="B1576" t="s">
        <v>1809</v>
      </c>
      <c r="C1576" t="s">
        <v>1810</v>
      </c>
      <c r="D1576" t="s">
        <v>1811</v>
      </c>
      <c r="E1576">
        <v>0</v>
      </c>
      <c r="F1576" t="s">
        <v>67</v>
      </c>
    </row>
    <row r="1577" spans="1:6" x14ac:dyDescent="0.25">
      <c r="A1577">
        <v>8838</v>
      </c>
      <c r="B1577" t="s">
        <v>1812</v>
      </c>
      <c r="C1577" t="s">
        <v>1813</v>
      </c>
      <c r="D1577" t="s">
        <v>1808</v>
      </c>
      <c r="E1577" t="s">
        <v>1814</v>
      </c>
      <c r="F1577" t="s">
        <v>26</v>
      </c>
    </row>
    <row r="1578" spans="1:6" x14ac:dyDescent="0.25">
      <c r="A1578">
        <v>8839</v>
      </c>
      <c r="B1578" t="s">
        <v>646</v>
      </c>
      <c r="C1578" t="s">
        <v>1137</v>
      </c>
      <c r="D1578" t="s">
        <v>1808</v>
      </c>
      <c r="E1578">
        <v>0</v>
      </c>
      <c r="F1578" t="s">
        <v>22</v>
      </c>
    </row>
    <row r="1579" spans="1:6" x14ac:dyDescent="0.25">
      <c r="A1579">
        <v>8840</v>
      </c>
      <c r="B1579" t="s">
        <v>646</v>
      </c>
      <c r="C1579" t="s">
        <v>1815</v>
      </c>
      <c r="D1579" t="s">
        <v>1816</v>
      </c>
      <c r="E1579">
        <v>0</v>
      </c>
      <c r="F1579" t="s">
        <v>22</v>
      </c>
    </row>
    <row r="1580" spans="1:6" x14ac:dyDescent="0.25">
      <c r="A1580">
        <v>8841</v>
      </c>
      <c r="B1580" t="s">
        <v>1817</v>
      </c>
      <c r="C1580" t="s">
        <v>595</v>
      </c>
      <c r="D1580" t="s">
        <v>1808</v>
      </c>
      <c r="E1580">
        <v>0</v>
      </c>
      <c r="F1580" t="s">
        <v>67</v>
      </c>
    </row>
    <row r="1581" spans="1:6" x14ac:dyDescent="0.25">
      <c r="A1581">
        <v>8842</v>
      </c>
      <c r="B1581" t="s">
        <v>1818</v>
      </c>
      <c r="C1581" t="s">
        <v>1819</v>
      </c>
      <c r="D1581" t="s">
        <v>1808</v>
      </c>
      <c r="E1581">
        <v>0</v>
      </c>
      <c r="F1581" t="s">
        <v>37</v>
      </c>
    </row>
    <row r="1582" spans="1:6" x14ac:dyDescent="0.25">
      <c r="A1582">
        <v>8843</v>
      </c>
      <c r="B1582" t="s">
        <v>646</v>
      </c>
      <c r="C1582" t="s">
        <v>1820</v>
      </c>
      <c r="D1582" t="s">
        <v>1816</v>
      </c>
      <c r="E1582">
        <v>0</v>
      </c>
      <c r="F1582" t="s">
        <v>22</v>
      </c>
    </row>
    <row r="1583" spans="1:6" x14ac:dyDescent="0.25">
      <c r="A1583">
        <v>8844</v>
      </c>
      <c r="B1583" t="s">
        <v>999</v>
      </c>
      <c r="C1583" t="s">
        <v>1551</v>
      </c>
      <c r="D1583" t="s">
        <v>1808</v>
      </c>
      <c r="E1583" t="s">
        <v>1630</v>
      </c>
      <c r="F1583" t="s">
        <v>195</v>
      </c>
    </row>
    <row r="1584" spans="1:6" x14ac:dyDescent="0.25">
      <c r="A1584">
        <v>8845</v>
      </c>
      <c r="B1584" t="s">
        <v>1821</v>
      </c>
      <c r="C1584" t="s">
        <v>1822</v>
      </c>
      <c r="D1584" t="s">
        <v>1808</v>
      </c>
      <c r="E1584">
        <v>0</v>
      </c>
      <c r="F1584" t="s">
        <v>48</v>
      </c>
    </row>
    <row r="1585" spans="1:6" x14ac:dyDescent="0.25">
      <c r="A1585">
        <v>8846</v>
      </c>
      <c r="B1585" t="s">
        <v>1823</v>
      </c>
      <c r="C1585" t="s">
        <v>1824</v>
      </c>
      <c r="D1585" t="s">
        <v>1808</v>
      </c>
      <c r="E1585" t="s">
        <v>168</v>
      </c>
      <c r="F1585" t="s">
        <v>337</v>
      </c>
    </row>
    <row r="1586" spans="1:6" x14ac:dyDescent="0.25">
      <c r="A1586">
        <v>8847</v>
      </c>
      <c r="B1586" t="s">
        <v>1825</v>
      </c>
      <c r="C1586" t="s">
        <v>1826</v>
      </c>
      <c r="D1586" t="s">
        <v>1808</v>
      </c>
      <c r="E1586" t="s">
        <v>1827</v>
      </c>
      <c r="F1586" t="s">
        <v>67</v>
      </c>
    </row>
    <row r="1587" spans="1:6" x14ac:dyDescent="0.25">
      <c r="A1587">
        <v>8848</v>
      </c>
      <c r="B1587" t="s">
        <v>1828</v>
      </c>
      <c r="C1587" t="s">
        <v>1829</v>
      </c>
      <c r="D1587" t="s">
        <v>1808</v>
      </c>
      <c r="E1587" t="s">
        <v>1830</v>
      </c>
      <c r="F1587" t="s">
        <v>87</v>
      </c>
    </row>
    <row r="1588" spans="1:6" x14ac:dyDescent="0.25">
      <c r="A1588">
        <v>8849</v>
      </c>
      <c r="B1588" t="s">
        <v>1831</v>
      </c>
      <c r="C1588" t="s">
        <v>1832</v>
      </c>
      <c r="D1588" t="s">
        <v>1808</v>
      </c>
      <c r="E1588" t="s">
        <v>1833</v>
      </c>
      <c r="F1588" t="s">
        <v>67</v>
      </c>
    </row>
    <row r="1589" spans="1:6" x14ac:dyDescent="0.25">
      <c r="A1589">
        <v>8850</v>
      </c>
      <c r="B1589" t="s">
        <v>1834</v>
      </c>
      <c r="C1589" t="s">
        <v>485</v>
      </c>
      <c r="D1589" t="s">
        <v>1808</v>
      </c>
      <c r="E1589" t="s">
        <v>365</v>
      </c>
      <c r="F1589" t="s">
        <v>22</v>
      </c>
    </row>
    <row r="1590" spans="1:6" x14ac:dyDescent="0.25">
      <c r="A1590">
        <v>8851</v>
      </c>
      <c r="B1590" t="s">
        <v>646</v>
      </c>
      <c r="C1590" t="s">
        <v>1835</v>
      </c>
      <c r="D1590" t="s">
        <v>1816</v>
      </c>
      <c r="E1590" t="s">
        <v>1836</v>
      </c>
      <c r="F1590" t="s">
        <v>22</v>
      </c>
    </row>
    <row r="1591" spans="1:6" x14ac:dyDescent="0.25">
      <c r="A1591">
        <v>8852</v>
      </c>
      <c r="B1591" t="s">
        <v>1837</v>
      </c>
      <c r="C1591" t="s">
        <v>1838</v>
      </c>
      <c r="D1591" t="s">
        <v>1808</v>
      </c>
      <c r="E1591">
        <v>0</v>
      </c>
      <c r="F1591" t="s">
        <v>48</v>
      </c>
    </row>
    <row r="1592" spans="1:6" x14ac:dyDescent="0.25">
      <c r="A1592">
        <v>8853</v>
      </c>
      <c r="B1592" t="s">
        <v>1839</v>
      </c>
      <c r="C1592" t="s">
        <v>1840</v>
      </c>
      <c r="D1592" t="s">
        <v>1808</v>
      </c>
      <c r="E1592">
        <v>0</v>
      </c>
      <c r="F1592" t="s">
        <v>3</v>
      </c>
    </row>
    <row r="1593" spans="1:6" x14ac:dyDescent="0.25">
      <c r="A1593">
        <v>8854</v>
      </c>
      <c r="B1593" t="s">
        <v>1841</v>
      </c>
      <c r="C1593" t="s">
        <v>1842</v>
      </c>
      <c r="D1593" t="s">
        <v>1808</v>
      </c>
      <c r="E1593">
        <v>0</v>
      </c>
      <c r="F1593" t="s">
        <v>67</v>
      </c>
    </row>
    <row r="1594" spans="1:6" x14ac:dyDescent="0.25">
      <c r="A1594">
        <v>8855</v>
      </c>
      <c r="B1594" t="s">
        <v>1843</v>
      </c>
      <c r="C1594" t="s">
        <v>1844</v>
      </c>
      <c r="D1594" t="s">
        <v>1808</v>
      </c>
      <c r="E1594" t="s">
        <v>915</v>
      </c>
      <c r="F1594" t="s">
        <v>87</v>
      </c>
    </row>
    <row r="1595" spans="1:6" x14ac:dyDescent="0.25">
      <c r="A1595">
        <v>8856</v>
      </c>
      <c r="B1595" t="s">
        <v>1845</v>
      </c>
      <c r="C1595" t="s">
        <v>1846</v>
      </c>
      <c r="D1595" t="s">
        <v>1847</v>
      </c>
      <c r="E1595" t="s">
        <v>1848</v>
      </c>
      <c r="F1595" t="s">
        <v>178</v>
      </c>
    </row>
    <row r="1596" spans="1:6" x14ac:dyDescent="0.25">
      <c r="A1596">
        <v>8857</v>
      </c>
      <c r="B1596" t="s">
        <v>1849</v>
      </c>
      <c r="C1596" t="s">
        <v>71</v>
      </c>
      <c r="D1596" t="s">
        <v>1808</v>
      </c>
      <c r="E1596" t="s">
        <v>1850</v>
      </c>
      <c r="F1596" t="s">
        <v>87</v>
      </c>
    </row>
    <row r="1597" spans="1:6" x14ac:dyDescent="0.25">
      <c r="A1597">
        <v>8858</v>
      </c>
      <c r="B1597" t="s">
        <v>1831</v>
      </c>
      <c r="C1597" t="s">
        <v>1851</v>
      </c>
      <c r="D1597" t="s">
        <v>1808</v>
      </c>
      <c r="E1597" t="s">
        <v>753</v>
      </c>
      <c r="F1597" t="s">
        <v>22</v>
      </c>
    </row>
    <row r="1598" spans="1:6" x14ac:dyDescent="0.25">
      <c r="A1598">
        <v>8859</v>
      </c>
      <c r="B1598" t="s">
        <v>1852</v>
      </c>
      <c r="C1598" t="s">
        <v>1853</v>
      </c>
      <c r="D1598" t="s">
        <v>1808</v>
      </c>
      <c r="E1598" t="s">
        <v>1854</v>
      </c>
      <c r="F1598" t="s">
        <v>83</v>
      </c>
    </row>
    <row r="1599" spans="1:6" x14ac:dyDescent="0.25">
      <c r="A1599">
        <v>8860</v>
      </c>
      <c r="B1599" t="s">
        <v>1855</v>
      </c>
      <c r="C1599" t="s">
        <v>1440</v>
      </c>
      <c r="D1599" t="s">
        <v>1808</v>
      </c>
      <c r="E1599">
        <v>0</v>
      </c>
      <c r="F1599" t="s">
        <v>87</v>
      </c>
    </row>
    <row r="1600" spans="1:6" x14ac:dyDescent="0.25">
      <c r="A1600">
        <v>8861</v>
      </c>
      <c r="B1600" t="s">
        <v>1662</v>
      </c>
      <c r="C1600" t="s">
        <v>1663</v>
      </c>
      <c r="D1600" t="s">
        <v>1808</v>
      </c>
      <c r="E1600" t="s">
        <v>625</v>
      </c>
      <c r="F1600" t="s">
        <v>165</v>
      </c>
    </row>
    <row r="1601" spans="1:6" x14ac:dyDescent="0.25">
      <c r="A1601">
        <v>8862</v>
      </c>
      <c r="B1601" t="s">
        <v>1856</v>
      </c>
      <c r="C1601" t="s">
        <v>421</v>
      </c>
      <c r="D1601" t="s">
        <v>1808</v>
      </c>
      <c r="E1601">
        <v>0</v>
      </c>
      <c r="F1601" t="s">
        <v>147</v>
      </c>
    </row>
    <row r="1602" spans="1:6" x14ac:dyDescent="0.25">
      <c r="A1602">
        <v>8863</v>
      </c>
      <c r="B1602" t="s">
        <v>1857</v>
      </c>
      <c r="C1602" t="s">
        <v>1858</v>
      </c>
      <c r="D1602" t="s">
        <v>1859</v>
      </c>
      <c r="E1602" t="s">
        <v>849</v>
      </c>
      <c r="F1602" t="s">
        <v>186</v>
      </c>
    </row>
    <row r="1603" spans="1:6" x14ac:dyDescent="0.25">
      <c r="A1603">
        <v>8864</v>
      </c>
      <c r="B1603" t="s">
        <v>1809</v>
      </c>
      <c r="C1603" t="s">
        <v>1860</v>
      </c>
      <c r="D1603" t="s">
        <v>1811</v>
      </c>
      <c r="E1603">
        <v>0</v>
      </c>
      <c r="F1603" t="s">
        <v>67</v>
      </c>
    </row>
    <row r="1604" spans="1:6" x14ac:dyDescent="0.25">
      <c r="A1604">
        <v>8865</v>
      </c>
      <c r="B1604" t="s">
        <v>646</v>
      </c>
      <c r="C1604" t="s">
        <v>848</v>
      </c>
      <c r="D1604" t="s">
        <v>1808</v>
      </c>
      <c r="E1604">
        <v>0</v>
      </c>
      <c r="F1604" t="s">
        <v>22</v>
      </c>
    </row>
    <row r="1605" spans="1:6" x14ac:dyDescent="0.25">
      <c r="A1605">
        <v>8866</v>
      </c>
      <c r="B1605" t="s">
        <v>646</v>
      </c>
      <c r="C1605" t="s">
        <v>678</v>
      </c>
      <c r="D1605" t="s">
        <v>1808</v>
      </c>
      <c r="E1605">
        <v>0</v>
      </c>
      <c r="F1605" t="s">
        <v>22</v>
      </c>
    </row>
    <row r="1606" spans="1:6" x14ac:dyDescent="0.25">
      <c r="A1606">
        <v>8867</v>
      </c>
      <c r="B1606" t="s">
        <v>1812</v>
      </c>
      <c r="C1606" t="s">
        <v>1813</v>
      </c>
      <c r="D1606" t="s">
        <v>1808</v>
      </c>
      <c r="E1606" t="s">
        <v>1814</v>
      </c>
      <c r="F1606" t="s">
        <v>26</v>
      </c>
    </row>
    <row r="1607" spans="1:6" x14ac:dyDescent="0.25">
      <c r="A1607">
        <v>8868</v>
      </c>
      <c r="B1607" t="s">
        <v>1809</v>
      </c>
      <c r="C1607" t="s">
        <v>1810</v>
      </c>
      <c r="D1607" t="s">
        <v>1811</v>
      </c>
      <c r="E1607">
        <v>0</v>
      </c>
      <c r="F1607" t="s">
        <v>67</v>
      </c>
    </row>
    <row r="1608" spans="1:6" x14ac:dyDescent="0.25">
      <c r="A1608">
        <v>8869</v>
      </c>
      <c r="B1608" t="s">
        <v>646</v>
      </c>
      <c r="C1608" t="s">
        <v>1137</v>
      </c>
      <c r="D1608" t="s">
        <v>1808</v>
      </c>
      <c r="E1608">
        <v>0</v>
      </c>
      <c r="F1608" t="s">
        <v>22</v>
      </c>
    </row>
    <row r="1609" spans="1:6" x14ac:dyDescent="0.25">
      <c r="A1609">
        <v>8870</v>
      </c>
      <c r="B1609" t="s">
        <v>646</v>
      </c>
      <c r="C1609" t="s">
        <v>1815</v>
      </c>
      <c r="D1609" t="s">
        <v>1816</v>
      </c>
      <c r="E1609">
        <v>0</v>
      </c>
      <c r="F1609" t="s">
        <v>22</v>
      </c>
    </row>
    <row r="1610" spans="1:6" x14ac:dyDescent="0.25">
      <c r="A1610">
        <v>8871</v>
      </c>
      <c r="B1610" t="s">
        <v>1818</v>
      </c>
      <c r="C1610" t="s">
        <v>1819</v>
      </c>
      <c r="D1610" t="s">
        <v>1808</v>
      </c>
      <c r="E1610">
        <v>0</v>
      </c>
      <c r="F1610" t="s">
        <v>37</v>
      </c>
    </row>
    <row r="1611" spans="1:6" x14ac:dyDescent="0.25">
      <c r="A1611">
        <v>8872</v>
      </c>
      <c r="B1611" t="s">
        <v>1817</v>
      </c>
      <c r="C1611" t="s">
        <v>595</v>
      </c>
      <c r="D1611" t="s">
        <v>1808</v>
      </c>
      <c r="E1611">
        <v>0</v>
      </c>
      <c r="F1611" t="s">
        <v>67</v>
      </c>
    </row>
    <row r="1612" spans="1:6" x14ac:dyDescent="0.25">
      <c r="A1612">
        <v>8873</v>
      </c>
      <c r="B1612" t="s">
        <v>646</v>
      </c>
      <c r="C1612" t="s">
        <v>1820</v>
      </c>
      <c r="D1612" t="s">
        <v>1816</v>
      </c>
      <c r="E1612">
        <v>0</v>
      </c>
      <c r="F1612" t="s">
        <v>22</v>
      </c>
    </row>
    <row r="1613" spans="1:6" x14ac:dyDescent="0.25">
      <c r="A1613">
        <v>8874</v>
      </c>
      <c r="B1613" t="s">
        <v>999</v>
      </c>
      <c r="C1613" t="s">
        <v>1551</v>
      </c>
      <c r="D1613" t="s">
        <v>1808</v>
      </c>
      <c r="E1613" t="s">
        <v>1630</v>
      </c>
      <c r="F1613" t="s">
        <v>195</v>
      </c>
    </row>
    <row r="1614" spans="1:6" x14ac:dyDescent="0.25">
      <c r="A1614">
        <v>8875</v>
      </c>
      <c r="B1614" t="s">
        <v>1823</v>
      </c>
      <c r="C1614" t="s">
        <v>1824</v>
      </c>
      <c r="D1614" t="s">
        <v>1808</v>
      </c>
      <c r="E1614" t="s">
        <v>168</v>
      </c>
      <c r="F1614" t="s">
        <v>337</v>
      </c>
    </row>
    <row r="1615" spans="1:6" x14ac:dyDescent="0.25">
      <c r="A1615">
        <v>8876</v>
      </c>
      <c r="B1615" t="s">
        <v>1821</v>
      </c>
      <c r="C1615" t="s">
        <v>1822</v>
      </c>
      <c r="D1615" t="s">
        <v>1808</v>
      </c>
      <c r="E1615">
        <v>0</v>
      </c>
      <c r="F1615" t="s">
        <v>48</v>
      </c>
    </row>
    <row r="1616" spans="1:6" x14ac:dyDescent="0.25">
      <c r="A1616">
        <v>8877</v>
      </c>
      <c r="B1616" t="s">
        <v>1825</v>
      </c>
      <c r="C1616" t="s">
        <v>1826</v>
      </c>
      <c r="D1616" t="s">
        <v>1808</v>
      </c>
      <c r="E1616" t="s">
        <v>1827</v>
      </c>
      <c r="F1616" t="s">
        <v>67</v>
      </c>
    </row>
    <row r="1617" spans="1:6" x14ac:dyDescent="0.25">
      <c r="A1617">
        <v>8878</v>
      </c>
      <c r="B1617" t="s">
        <v>1828</v>
      </c>
      <c r="C1617" t="s">
        <v>1829</v>
      </c>
      <c r="D1617" t="s">
        <v>1808</v>
      </c>
      <c r="E1617" t="s">
        <v>1830</v>
      </c>
      <c r="F1617" t="s">
        <v>87</v>
      </c>
    </row>
    <row r="1618" spans="1:6" x14ac:dyDescent="0.25">
      <c r="A1618">
        <v>8879</v>
      </c>
      <c r="B1618" t="s">
        <v>1834</v>
      </c>
      <c r="C1618" t="s">
        <v>485</v>
      </c>
      <c r="D1618" t="s">
        <v>1808</v>
      </c>
      <c r="E1618" t="s">
        <v>365</v>
      </c>
      <c r="F1618" t="s">
        <v>22</v>
      </c>
    </row>
    <row r="1619" spans="1:6" x14ac:dyDescent="0.25">
      <c r="A1619">
        <v>8880</v>
      </c>
      <c r="B1619" t="s">
        <v>1831</v>
      </c>
      <c r="C1619" t="s">
        <v>1832</v>
      </c>
      <c r="D1619" t="s">
        <v>1808</v>
      </c>
      <c r="E1619" t="s">
        <v>1833</v>
      </c>
      <c r="F1619" t="s">
        <v>67</v>
      </c>
    </row>
    <row r="1620" spans="1:6" x14ac:dyDescent="0.25">
      <c r="A1620">
        <v>8881</v>
      </c>
      <c r="B1620" t="s">
        <v>646</v>
      </c>
      <c r="C1620" t="s">
        <v>1835</v>
      </c>
      <c r="D1620" t="s">
        <v>1816</v>
      </c>
      <c r="E1620" t="s">
        <v>1836</v>
      </c>
      <c r="F1620" t="s">
        <v>22</v>
      </c>
    </row>
    <row r="1621" spans="1:6" x14ac:dyDescent="0.25">
      <c r="A1621">
        <v>8882</v>
      </c>
      <c r="B1621" t="s">
        <v>1837</v>
      </c>
      <c r="C1621" t="s">
        <v>1838</v>
      </c>
      <c r="D1621" t="s">
        <v>1808</v>
      </c>
      <c r="E1621">
        <v>0</v>
      </c>
      <c r="F1621" t="s">
        <v>48</v>
      </c>
    </row>
    <row r="1622" spans="1:6" x14ac:dyDescent="0.25">
      <c r="A1622">
        <v>8883</v>
      </c>
      <c r="B1622" t="s">
        <v>1839</v>
      </c>
      <c r="C1622" t="s">
        <v>1840</v>
      </c>
      <c r="D1622" t="s">
        <v>1808</v>
      </c>
      <c r="E1622">
        <v>0</v>
      </c>
      <c r="F1622" t="s">
        <v>3</v>
      </c>
    </row>
    <row r="1623" spans="1:6" x14ac:dyDescent="0.25">
      <c r="A1623">
        <v>8884</v>
      </c>
      <c r="B1623" t="s">
        <v>1841</v>
      </c>
      <c r="C1623" t="s">
        <v>1842</v>
      </c>
      <c r="D1623" t="s">
        <v>1808</v>
      </c>
      <c r="E1623">
        <v>0</v>
      </c>
      <c r="F1623" t="s">
        <v>67</v>
      </c>
    </row>
    <row r="1624" spans="1:6" x14ac:dyDescent="0.25">
      <c r="A1624">
        <v>8885</v>
      </c>
      <c r="B1624" t="s">
        <v>1845</v>
      </c>
      <c r="C1624" t="s">
        <v>1846</v>
      </c>
      <c r="D1624" t="s">
        <v>1847</v>
      </c>
      <c r="E1624" t="s">
        <v>1848</v>
      </c>
      <c r="F1624" t="s">
        <v>178</v>
      </c>
    </row>
    <row r="1625" spans="1:6" x14ac:dyDescent="0.25">
      <c r="A1625">
        <v>8886</v>
      </c>
      <c r="B1625" t="s">
        <v>1843</v>
      </c>
      <c r="C1625" t="s">
        <v>1844</v>
      </c>
      <c r="D1625" t="s">
        <v>1808</v>
      </c>
      <c r="E1625" t="s">
        <v>915</v>
      </c>
      <c r="F1625" t="s">
        <v>87</v>
      </c>
    </row>
    <row r="1626" spans="1:6" x14ac:dyDescent="0.25">
      <c r="A1626">
        <v>8887</v>
      </c>
      <c r="B1626" t="s">
        <v>1831</v>
      </c>
      <c r="C1626" t="s">
        <v>1851</v>
      </c>
      <c r="D1626" t="s">
        <v>1808</v>
      </c>
      <c r="E1626" t="s">
        <v>753</v>
      </c>
      <c r="F1626" t="s">
        <v>22</v>
      </c>
    </row>
    <row r="1627" spans="1:6" x14ac:dyDescent="0.25">
      <c r="A1627">
        <v>8888</v>
      </c>
      <c r="B1627" t="s">
        <v>1849</v>
      </c>
      <c r="C1627" t="s">
        <v>71</v>
      </c>
      <c r="D1627" t="s">
        <v>1808</v>
      </c>
      <c r="E1627" t="s">
        <v>1850</v>
      </c>
      <c r="F1627" t="s">
        <v>87</v>
      </c>
    </row>
    <row r="1628" spans="1:6" x14ac:dyDescent="0.25">
      <c r="A1628">
        <v>8889</v>
      </c>
      <c r="B1628" t="s">
        <v>1852</v>
      </c>
      <c r="C1628" t="s">
        <v>1853</v>
      </c>
      <c r="D1628" t="s">
        <v>1808</v>
      </c>
      <c r="E1628" t="s">
        <v>1854</v>
      </c>
      <c r="F1628" t="s">
        <v>83</v>
      </c>
    </row>
    <row r="1629" spans="1:6" x14ac:dyDescent="0.25">
      <c r="A1629">
        <v>8890</v>
      </c>
      <c r="B1629" t="s">
        <v>1855</v>
      </c>
      <c r="C1629" t="s">
        <v>1440</v>
      </c>
      <c r="D1629" t="s">
        <v>1808</v>
      </c>
      <c r="E1629">
        <v>0</v>
      </c>
      <c r="F1629" t="s">
        <v>87</v>
      </c>
    </row>
    <row r="1630" spans="1:6" x14ac:dyDescent="0.25">
      <c r="A1630">
        <v>8891</v>
      </c>
      <c r="B1630" t="s">
        <v>1856</v>
      </c>
      <c r="C1630" t="s">
        <v>421</v>
      </c>
      <c r="D1630" t="s">
        <v>1808</v>
      </c>
      <c r="E1630">
        <v>0</v>
      </c>
      <c r="F1630" t="s">
        <v>147</v>
      </c>
    </row>
    <row r="1631" spans="1:6" x14ac:dyDescent="0.25">
      <c r="A1631">
        <v>8892</v>
      </c>
      <c r="B1631" t="s">
        <v>1662</v>
      </c>
      <c r="C1631" t="s">
        <v>1663</v>
      </c>
      <c r="D1631" t="s">
        <v>1808</v>
      </c>
      <c r="E1631" t="s">
        <v>625</v>
      </c>
      <c r="F1631" t="s">
        <v>165</v>
      </c>
    </row>
    <row r="1632" spans="1:6" x14ac:dyDescent="0.25">
      <c r="A1632">
        <v>8893</v>
      </c>
      <c r="B1632" t="s">
        <v>1857</v>
      </c>
      <c r="C1632" t="s">
        <v>1858</v>
      </c>
      <c r="D1632" t="s">
        <v>1859</v>
      </c>
      <c r="E1632" t="s">
        <v>849</v>
      </c>
      <c r="F1632" t="s">
        <v>186</v>
      </c>
    </row>
    <row r="1633" spans="1:6" x14ac:dyDescent="0.25">
      <c r="A1633">
        <v>8894</v>
      </c>
      <c r="B1633" t="s">
        <v>1809</v>
      </c>
      <c r="C1633" t="s">
        <v>1860</v>
      </c>
      <c r="D1633" t="s">
        <v>1811</v>
      </c>
      <c r="E1633">
        <v>0</v>
      </c>
      <c r="F1633" t="s">
        <v>67</v>
      </c>
    </row>
    <row r="1634" spans="1:6" x14ac:dyDescent="0.25">
      <c r="A1634">
        <v>8895</v>
      </c>
      <c r="B1634" t="s">
        <v>396</v>
      </c>
      <c r="C1634" t="s">
        <v>30</v>
      </c>
      <c r="D1634" t="s">
        <v>1861</v>
      </c>
      <c r="E1634" t="s">
        <v>1862</v>
      </c>
      <c r="F1634" t="s">
        <v>48</v>
      </c>
    </row>
    <row r="1635" spans="1:6" x14ac:dyDescent="0.25">
      <c r="A1635">
        <v>8896</v>
      </c>
      <c r="B1635" t="s">
        <v>608</v>
      </c>
      <c r="C1635" t="s">
        <v>1863</v>
      </c>
      <c r="D1635" t="s">
        <v>1864</v>
      </c>
      <c r="E1635" t="s">
        <v>1865</v>
      </c>
      <c r="F1635" t="s">
        <v>67</v>
      </c>
    </row>
    <row r="1636" spans="1:6" x14ac:dyDescent="0.25">
      <c r="A1636">
        <v>8897</v>
      </c>
      <c r="B1636" t="s">
        <v>1866</v>
      </c>
      <c r="C1636" t="s">
        <v>1867</v>
      </c>
      <c r="D1636" t="s">
        <v>1861</v>
      </c>
      <c r="E1636" t="s">
        <v>1868</v>
      </c>
      <c r="F1636" t="s">
        <v>83</v>
      </c>
    </row>
    <row r="1637" spans="1:6" x14ac:dyDescent="0.25">
      <c r="A1637">
        <v>8898</v>
      </c>
      <c r="B1637" t="s">
        <v>1869</v>
      </c>
      <c r="C1637" t="s">
        <v>1870</v>
      </c>
      <c r="D1637" t="s">
        <v>1861</v>
      </c>
      <c r="E1637" t="s">
        <v>247</v>
      </c>
      <c r="F1637" t="s">
        <v>83</v>
      </c>
    </row>
    <row r="1638" spans="1:6" x14ac:dyDescent="0.25">
      <c r="A1638">
        <v>8899</v>
      </c>
      <c r="B1638" t="s">
        <v>396</v>
      </c>
      <c r="C1638" t="s">
        <v>1282</v>
      </c>
      <c r="D1638" t="s">
        <v>1871</v>
      </c>
      <c r="E1638">
        <v>0</v>
      </c>
      <c r="F1638" t="s">
        <v>58</v>
      </c>
    </row>
    <row r="1639" spans="1:6" x14ac:dyDescent="0.25">
      <c r="A1639">
        <v>8900</v>
      </c>
      <c r="B1639" t="s">
        <v>1872</v>
      </c>
      <c r="C1639" t="s">
        <v>1329</v>
      </c>
      <c r="D1639" t="s">
        <v>1873</v>
      </c>
      <c r="E1639" t="s">
        <v>1874</v>
      </c>
      <c r="F1639" t="s">
        <v>58</v>
      </c>
    </row>
    <row r="1640" spans="1:6" x14ac:dyDescent="0.25">
      <c r="A1640">
        <v>8901</v>
      </c>
      <c r="B1640" t="s">
        <v>972</v>
      </c>
      <c r="C1640" t="s">
        <v>1283</v>
      </c>
      <c r="D1640" t="s">
        <v>1875</v>
      </c>
      <c r="E1640" t="s">
        <v>1876</v>
      </c>
      <c r="F1640" t="s">
        <v>3</v>
      </c>
    </row>
    <row r="1641" spans="1:6" x14ac:dyDescent="0.25">
      <c r="A1641">
        <v>8902</v>
      </c>
      <c r="B1641" t="s">
        <v>91</v>
      </c>
      <c r="C1641" t="s">
        <v>1329</v>
      </c>
      <c r="D1641" t="s">
        <v>1861</v>
      </c>
      <c r="E1641">
        <v>0</v>
      </c>
      <c r="F1641" t="s">
        <v>3</v>
      </c>
    </row>
    <row r="1642" spans="1:6" x14ac:dyDescent="0.25">
      <c r="A1642">
        <v>8903</v>
      </c>
      <c r="B1642" t="s">
        <v>396</v>
      </c>
      <c r="C1642" t="s">
        <v>1877</v>
      </c>
      <c r="D1642" t="s">
        <v>1861</v>
      </c>
      <c r="E1642">
        <v>0</v>
      </c>
      <c r="F1642" t="s">
        <v>48</v>
      </c>
    </row>
    <row r="1643" spans="1:6" x14ac:dyDescent="0.25">
      <c r="A1643">
        <v>8904</v>
      </c>
      <c r="B1643" t="s">
        <v>1878</v>
      </c>
      <c r="C1643" t="s">
        <v>1879</v>
      </c>
      <c r="D1643" t="s">
        <v>1861</v>
      </c>
      <c r="E1643" t="s">
        <v>1880</v>
      </c>
      <c r="F1643" t="s">
        <v>58</v>
      </c>
    </row>
    <row r="1644" spans="1:6" x14ac:dyDescent="0.25">
      <c r="A1644">
        <v>8905</v>
      </c>
      <c r="B1644" t="s">
        <v>1881</v>
      </c>
      <c r="C1644" t="s">
        <v>1882</v>
      </c>
      <c r="D1644" t="s">
        <v>1864</v>
      </c>
      <c r="E1644" t="s">
        <v>1511</v>
      </c>
      <c r="F1644" t="s">
        <v>255</v>
      </c>
    </row>
    <row r="1645" spans="1:6" x14ac:dyDescent="0.25">
      <c r="A1645">
        <v>8906</v>
      </c>
      <c r="B1645" t="s">
        <v>1869</v>
      </c>
      <c r="C1645" t="s">
        <v>1883</v>
      </c>
      <c r="D1645" t="s">
        <v>1861</v>
      </c>
      <c r="E1645" t="s">
        <v>1884</v>
      </c>
      <c r="F1645" t="s">
        <v>22</v>
      </c>
    </row>
    <row r="1646" spans="1:6" x14ac:dyDescent="0.25">
      <c r="A1646">
        <v>8907</v>
      </c>
      <c r="B1646" t="s">
        <v>91</v>
      </c>
      <c r="C1646" t="s">
        <v>1885</v>
      </c>
      <c r="D1646" t="s">
        <v>1861</v>
      </c>
      <c r="E1646" t="s">
        <v>1886</v>
      </c>
      <c r="F1646" t="s">
        <v>3</v>
      </c>
    </row>
    <row r="1647" spans="1:6" x14ac:dyDescent="0.25">
      <c r="A1647">
        <v>8908</v>
      </c>
      <c r="B1647" t="s">
        <v>1881</v>
      </c>
      <c r="C1647" t="s">
        <v>1887</v>
      </c>
      <c r="D1647" t="s">
        <v>1864</v>
      </c>
      <c r="E1647" t="s">
        <v>431</v>
      </c>
      <c r="F1647" t="s">
        <v>255</v>
      </c>
    </row>
    <row r="1648" spans="1:6" x14ac:dyDescent="0.25">
      <c r="A1648">
        <v>8909</v>
      </c>
      <c r="B1648" t="s">
        <v>1888</v>
      </c>
      <c r="C1648" t="s">
        <v>1889</v>
      </c>
      <c r="D1648" t="s">
        <v>1861</v>
      </c>
      <c r="E1648" t="s">
        <v>1200</v>
      </c>
      <c r="F1648" t="s">
        <v>255</v>
      </c>
    </row>
    <row r="1649" spans="1:6" x14ac:dyDescent="0.25">
      <c r="A1649">
        <v>8910</v>
      </c>
      <c r="B1649" t="s">
        <v>1890</v>
      </c>
      <c r="C1649" t="s">
        <v>1891</v>
      </c>
      <c r="D1649" t="s">
        <v>1861</v>
      </c>
      <c r="E1649" t="s">
        <v>849</v>
      </c>
      <c r="F1649" t="s">
        <v>195</v>
      </c>
    </row>
    <row r="1650" spans="1:6" x14ac:dyDescent="0.25">
      <c r="A1650">
        <v>8911</v>
      </c>
      <c r="B1650" t="s">
        <v>1892</v>
      </c>
      <c r="C1650" t="s">
        <v>1893</v>
      </c>
      <c r="D1650" t="s">
        <v>1873</v>
      </c>
      <c r="E1650" t="s">
        <v>770</v>
      </c>
      <c r="F1650" t="s">
        <v>270</v>
      </c>
    </row>
    <row r="1651" spans="1:6" x14ac:dyDescent="0.25">
      <c r="A1651">
        <v>8912</v>
      </c>
      <c r="B1651" t="s">
        <v>1894</v>
      </c>
      <c r="C1651" t="s">
        <v>1895</v>
      </c>
      <c r="D1651" t="s">
        <v>1861</v>
      </c>
      <c r="E1651">
        <v>0</v>
      </c>
      <c r="F1651" t="s">
        <v>87</v>
      </c>
    </row>
    <row r="1652" spans="1:6" x14ac:dyDescent="0.25">
      <c r="A1652">
        <v>8913</v>
      </c>
      <c r="B1652" t="s">
        <v>1896</v>
      </c>
      <c r="C1652" t="s">
        <v>1897</v>
      </c>
      <c r="D1652" t="s">
        <v>1861</v>
      </c>
      <c r="E1652">
        <v>0</v>
      </c>
      <c r="F1652" t="s">
        <v>3</v>
      </c>
    </row>
    <row r="1653" spans="1:6" x14ac:dyDescent="0.25">
      <c r="A1653">
        <v>8914</v>
      </c>
      <c r="B1653" t="s">
        <v>1898</v>
      </c>
      <c r="C1653" t="s">
        <v>1087</v>
      </c>
      <c r="D1653" t="s">
        <v>1861</v>
      </c>
      <c r="E1653">
        <v>0</v>
      </c>
      <c r="F1653" t="s">
        <v>165</v>
      </c>
    </row>
    <row r="1654" spans="1:6" x14ac:dyDescent="0.25">
      <c r="A1654">
        <v>8915</v>
      </c>
      <c r="B1654" t="s">
        <v>271</v>
      </c>
      <c r="C1654" t="s">
        <v>1899</v>
      </c>
      <c r="D1654" t="s">
        <v>1861</v>
      </c>
      <c r="E1654">
        <v>0</v>
      </c>
      <c r="F1654" t="s">
        <v>7</v>
      </c>
    </row>
    <row r="1655" spans="1:6" x14ac:dyDescent="0.25">
      <c r="A1655">
        <v>8916</v>
      </c>
      <c r="B1655" t="s">
        <v>271</v>
      </c>
      <c r="C1655" t="s">
        <v>1900</v>
      </c>
      <c r="D1655" t="s">
        <v>1861</v>
      </c>
      <c r="E1655">
        <v>0</v>
      </c>
      <c r="F1655" t="s">
        <v>58</v>
      </c>
    </row>
    <row r="1656" spans="1:6" x14ac:dyDescent="0.25">
      <c r="A1656">
        <v>8917</v>
      </c>
      <c r="B1656" t="s">
        <v>1901</v>
      </c>
      <c r="C1656" t="s">
        <v>1902</v>
      </c>
      <c r="D1656" t="s">
        <v>1861</v>
      </c>
      <c r="E1656" t="s">
        <v>1903</v>
      </c>
      <c r="F1656" t="s">
        <v>83</v>
      </c>
    </row>
    <row r="1657" spans="1:6" x14ac:dyDescent="0.25">
      <c r="A1657">
        <v>8918</v>
      </c>
      <c r="B1657" t="s">
        <v>1904</v>
      </c>
      <c r="C1657" t="s">
        <v>1905</v>
      </c>
      <c r="D1657" t="s">
        <v>1861</v>
      </c>
      <c r="E1657" t="s">
        <v>1234</v>
      </c>
      <c r="F1657" t="s">
        <v>3</v>
      </c>
    </row>
    <row r="1658" spans="1:6" x14ac:dyDescent="0.25">
      <c r="A1658">
        <v>8919</v>
      </c>
      <c r="B1658" t="s">
        <v>1906</v>
      </c>
      <c r="C1658" t="s">
        <v>1907</v>
      </c>
      <c r="D1658" t="s">
        <v>1861</v>
      </c>
      <c r="E1658">
        <v>0</v>
      </c>
      <c r="F1658" t="s">
        <v>67</v>
      </c>
    </row>
    <row r="1659" spans="1:6" x14ac:dyDescent="0.25">
      <c r="A1659">
        <v>8920</v>
      </c>
      <c r="B1659" t="s">
        <v>1908</v>
      </c>
      <c r="C1659" t="s">
        <v>1909</v>
      </c>
      <c r="D1659" t="s">
        <v>1861</v>
      </c>
      <c r="E1659">
        <v>0</v>
      </c>
      <c r="F1659" t="s">
        <v>255</v>
      </c>
    </row>
    <row r="1660" spans="1:6" x14ac:dyDescent="0.25">
      <c r="A1660">
        <v>8921</v>
      </c>
      <c r="B1660" t="s">
        <v>1901</v>
      </c>
      <c r="C1660" t="s">
        <v>1910</v>
      </c>
      <c r="D1660" t="s">
        <v>1911</v>
      </c>
      <c r="E1660">
        <v>0</v>
      </c>
      <c r="F1660" t="s">
        <v>3</v>
      </c>
    </row>
    <row r="1661" spans="1:6" x14ac:dyDescent="0.25">
      <c r="A1661">
        <v>8922</v>
      </c>
      <c r="B1661" t="s">
        <v>396</v>
      </c>
      <c r="C1661" t="s">
        <v>1912</v>
      </c>
      <c r="D1661" t="s">
        <v>1913</v>
      </c>
      <c r="E1661">
        <v>0</v>
      </c>
      <c r="F1661" t="s">
        <v>147</v>
      </c>
    </row>
    <row r="1662" spans="1:6" x14ac:dyDescent="0.25">
      <c r="A1662">
        <v>8923</v>
      </c>
      <c r="B1662" t="s">
        <v>1448</v>
      </c>
      <c r="C1662" t="s">
        <v>1402</v>
      </c>
      <c r="D1662" t="s">
        <v>1914</v>
      </c>
      <c r="E1662" t="s">
        <v>753</v>
      </c>
      <c r="F1662" t="s">
        <v>26</v>
      </c>
    </row>
    <row r="1663" spans="1:6" x14ac:dyDescent="0.25">
      <c r="A1663">
        <v>8924</v>
      </c>
      <c r="B1663" t="s">
        <v>1915</v>
      </c>
      <c r="C1663" t="s">
        <v>1887</v>
      </c>
      <c r="D1663" t="s">
        <v>1861</v>
      </c>
      <c r="E1663">
        <v>0</v>
      </c>
      <c r="F1663" t="s">
        <v>48</v>
      </c>
    </row>
    <row r="1664" spans="1:6" x14ac:dyDescent="0.25">
      <c r="A1664">
        <v>8925</v>
      </c>
      <c r="B1664" t="s">
        <v>1916</v>
      </c>
      <c r="C1664" t="s">
        <v>1917</v>
      </c>
      <c r="D1664" t="s">
        <v>1864</v>
      </c>
      <c r="E1664">
        <v>0</v>
      </c>
      <c r="F1664" t="s">
        <v>37</v>
      </c>
    </row>
    <row r="1665" spans="1:6" x14ac:dyDescent="0.25">
      <c r="A1665">
        <v>8926</v>
      </c>
      <c r="B1665" t="s">
        <v>396</v>
      </c>
      <c r="C1665" t="s">
        <v>30</v>
      </c>
      <c r="D1665" t="s">
        <v>1861</v>
      </c>
      <c r="E1665" t="s">
        <v>1862</v>
      </c>
      <c r="F1665" t="s">
        <v>48</v>
      </c>
    </row>
    <row r="1666" spans="1:6" x14ac:dyDescent="0.25">
      <c r="A1666">
        <v>8927</v>
      </c>
      <c r="B1666" t="s">
        <v>608</v>
      </c>
      <c r="C1666" t="s">
        <v>1863</v>
      </c>
      <c r="D1666" t="s">
        <v>1864</v>
      </c>
      <c r="E1666" t="s">
        <v>1865</v>
      </c>
      <c r="F1666" t="s">
        <v>67</v>
      </c>
    </row>
    <row r="1667" spans="1:6" x14ac:dyDescent="0.25">
      <c r="A1667">
        <v>8928</v>
      </c>
      <c r="B1667" t="s">
        <v>1866</v>
      </c>
      <c r="C1667" t="s">
        <v>1867</v>
      </c>
      <c r="D1667" t="s">
        <v>1861</v>
      </c>
      <c r="E1667" t="s">
        <v>1868</v>
      </c>
      <c r="F1667" t="s">
        <v>83</v>
      </c>
    </row>
    <row r="1668" spans="1:6" x14ac:dyDescent="0.25">
      <c r="A1668">
        <v>8929</v>
      </c>
      <c r="B1668" t="s">
        <v>396</v>
      </c>
      <c r="C1668" t="s">
        <v>1282</v>
      </c>
      <c r="D1668" t="s">
        <v>1871</v>
      </c>
      <c r="E1668">
        <v>0</v>
      </c>
      <c r="F1668" t="s">
        <v>58</v>
      </c>
    </row>
    <row r="1669" spans="1:6" x14ac:dyDescent="0.25">
      <c r="A1669">
        <v>8930</v>
      </c>
      <c r="B1669" t="s">
        <v>1869</v>
      </c>
      <c r="C1669" t="s">
        <v>1870</v>
      </c>
      <c r="D1669" t="s">
        <v>1861</v>
      </c>
      <c r="E1669" t="s">
        <v>247</v>
      </c>
      <c r="F1669" t="s">
        <v>83</v>
      </c>
    </row>
    <row r="1670" spans="1:6" x14ac:dyDescent="0.25">
      <c r="A1670">
        <v>8931</v>
      </c>
      <c r="B1670" t="s">
        <v>972</v>
      </c>
      <c r="C1670" t="s">
        <v>1283</v>
      </c>
      <c r="D1670" t="s">
        <v>1875</v>
      </c>
      <c r="E1670" t="s">
        <v>1876</v>
      </c>
      <c r="F1670" t="s">
        <v>3</v>
      </c>
    </row>
    <row r="1671" spans="1:6" x14ac:dyDescent="0.25">
      <c r="A1671">
        <v>8932</v>
      </c>
      <c r="B1671" t="s">
        <v>1872</v>
      </c>
      <c r="C1671" t="s">
        <v>1329</v>
      </c>
      <c r="D1671" t="s">
        <v>1873</v>
      </c>
      <c r="E1671" t="s">
        <v>1874</v>
      </c>
      <c r="F1671" t="s">
        <v>58</v>
      </c>
    </row>
    <row r="1672" spans="1:6" x14ac:dyDescent="0.25">
      <c r="A1672">
        <v>8933</v>
      </c>
      <c r="B1672" t="s">
        <v>396</v>
      </c>
      <c r="C1672" t="s">
        <v>1877</v>
      </c>
      <c r="D1672" t="s">
        <v>1861</v>
      </c>
      <c r="E1672">
        <v>0</v>
      </c>
      <c r="F1672" t="s">
        <v>48</v>
      </c>
    </row>
    <row r="1673" spans="1:6" x14ac:dyDescent="0.25">
      <c r="A1673">
        <v>8934</v>
      </c>
      <c r="B1673" t="s">
        <v>91</v>
      </c>
      <c r="C1673" t="s">
        <v>1329</v>
      </c>
      <c r="D1673" t="s">
        <v>1861</v>
      </c>
      <c r="E1673">
        <v>0</v>
      </c>
      <c r="F1673" t="s">
        <v>3</v>
      </c>
    </row>
    <row r="1674" spans="1:6" x14ac:dyDescent="0.25">
      <c r="A1674">
        <v>8935</v>
      </c>
      <c r="B1674" t="s">
        <v>1878</v>
      </c>
      <c r="C1674" t="s">
        <v>1879</v>
      </c>
      <c r="D1674" t="s">
        <v>1861</v>
      </c>
      <c r="E1674" t="s">
        <v>1880</v>
      </c>
      <c r="F1674" t="s">
        <v>58</v>
      </c>
    </row>
    <row r="1675" spans="1:6" x14ac:dyDescent="0.25">
      <c r="A1675">
        <v>8936</v>
      </c>
      <c r="B1675" t="s">
        <v>1881</v>
      </c>
      <c r="C1675" t="s">
        <v>1882</v>
      </c>
      <c r="D1675" t="s">
        <v>1864</v>
      </c>
      <c r="E1675" t="s">
        <v>1511</v>
      </c>
      <c r="F1675" t="s">
        <v>255</v>
      </c>
    </row>
    <row r="1676" spans="1:6" x14ac:dyDescent="0.25">
      <c r="A1676">
        <v>8937</v>
      </c>
      <c r="B1676" t="s">
        <v>1869</v>
      </c>
      <c r="C1676" t="s">
        <v>1883</v>
      </c>
      <c r="D1676" t="s">
        <v>1861</v>
      </c>
      <c r="E1676" t="s">
        <v>1884</v>
      </c>
      <c r="F1676" t="s">
        <v>22</v>
      </c>
    </row>
    <row r="1677" spans="1:6" x14ac:dyDescent="0.25">
      <c r="A1677">
        <v>8938</v>
      </c>
      <c r="B1677" t="s">
        <v>91</v>
      </c>
      <c r="C1677" t="s">
        <v>1885</v>
      </c>
      <c r="D1677" t="s">
        <v>1861</v>
      </c>
      <c r="E1677" t="s">
        <v>1886</v>
      </c>
      <c r="F1677" t="s">
        <v>3</v>
      </c>
    </row>
    <row r="1678" spans="1:6" x14ac:dyDescent="0.25">
      <c r="A1678">
        <v>8939</v>
      </c>
      <c r="B1678" t="s">
        <v>1888</v>
      </c>
      <c r="C1678" t="s">
        <v>1889</v>
      </c>
      <c r="D1678" t="s">
        <v>1861</v>
      </c>
      <c r="E1678" t="s">
        <v>1200</v>
      </c>
      <c r="F1678" t="s">
        <v>255</v>
      </c>
    </row>
    <row r="1679" spans="1:6" x14ac:dyDescent="0.25">
      <c r="A1679">
        <v>8940</v>
      </c>
      <c r="B1679" t="s">
        <v>1881</v>
      </c>
      <c r="C1679" t="s">
        <v>1887</v>
      </c>
      <c r="D1679" t="s">
        <v>1864</v>
      </c>
      <c r="E1679" t="s">
        <v>431</v>
      </c>
      <c r="F1679" t="s">
        <v>255</v>
      </c>
    </row>
    <row r="1680" spans="1:6" x14ac:dyDescent="0.25">
      <c r="A1680">
        <v>8941</v>
      </c>
      <c r="B1680" t="s">
        <v>1892</v>
      </c>
      <c r="C1680" t="s">
        <v>1893</v>
      </c>
      <c r="D1680" t="s">
        <v>1873</v>
      </c>
      <c r="E1680" t="s">
        <v>770</v>
      </c>
      <c r="F1680" t="s">
        <v>270</v>
      </c>
    </row>
    <row r="1681" spans="1:6" x14ac:dyDescent="0.25">
      <c r="A1681">
        <v>8942</v>
      </c>
      <c r="B1681" t="s">
        <v>1890</v>
      </c>
      <c r="C1681" t="s">
        <v>1891</v>
      </c>
      <c r="D1681" t="s">
        <v>1861</v>
      </c>
      <c r="E1681" t="s">
        <v>849</v>
      </c>
      <c r="F1681" t="s">
        <v>195</v>
      </c>
    </row>
    <row r="1682" spans="1:6" x14ac:dyDescent="0.25">
      <c r="A1682">
        <v>8943</v>
      </c>
      <c r="B1682" t="s">
        <v>1894</v>
      </c>
      <c r="C1682" t="s">
        <v>1895</v>
      </c>
      <c r="D1682" t="s">
        <v>1861</v>
      </c>
      <c r="E1682">
        <v>0</v>
      </c>
      <c r="F1682" t="s">
        <v>87</v>
      </c>
    </row>
    <row r="1683" spans="1:6" x14ac:dyDescent="0.25">
      <c r="A1683">
        <v>8944</v>
      </c>
      <c r="B1683" t="s">
        <v>1896</v>
      </c>
      <c r="C1683" t="s">
        <v>1897</v>
      </c>
      <c r="D1683" t="s">
        <v>1861</v>
      </c>
      <c r="E1683">
        <v>0</v>
      </c>
      <c r="F1683" t="s">
        <v>3</v>
      </c>
    </row>
    <row r="1684" spans="1:6" x14ac:dyDescent="0.25">
      <c r="A1684">
        <v>8945</v>
      </c>
      <c r="B1684" t="s">
        <v>1898</v>
      </c>
      <c r="C1684" t="s">
        <v>1087</v>
      </c>
      <c r="D1684" t="s">
        <v>1861</v>
      </c>
      <c r="E1684">
        <v>0</v>
      </c>
      <c r="F1684" t="s">
        <v>165</v>
      </c>
    </row>
    <row r="1685" spans="1:6" x14ac:dyDescent="0.25">
      <c r="A1685">
        <v>8946</v>
      </c>
      <c r="B1685" t="s">
        <v>271</v>
      </c>
      <c r="C1685" t="s">
        <v>1899</v>
      </c>
      <c r="D1685" t="s">
        <v>1861</v>
      </c>
      <c r="E1685">
        <v>0</v>
      </c>
      <c r="F1685" t="s">
        <v>7</v>
      </c>
    </row>
    <row r="1686" spans="1:6" x14ac:dyDescent="0.25">
      <c r="A1686">
        <v>8947</v>
      </c>
      <c r="B1686" t="s">
        <v>1901</v>
      </c>
      <c r="C1686" t="s">
        <v>1902</v>
      </c>
      <c r="D1686" t="s">
        <v>1861</v>
      </c>
      <c r="E1686" t="s">
        <v>1903</v>
      </c>
      <c r="F1686" t="s">
        <v>83</v>
      </c>
    </row>
    <row r="1687" spans="1:6" x14ac:dyDescent="0.25">
      <c r="A1687">
        <v>8948</v>
      </c>
      <c r="B1687" t="s">
        <v>271</v>
      </c>
      <c r="C1687" t="s">
        <v>1900</v>
      </c>
      <c r="D1687" t="s">
        <v>1861</v>
      </c>
      <c r="E1687">
        <v>0</v>
      </c>
      <c r="F1687" t="s">
        <v>58</v>
      </c>
    </row>
    <row r="1688" spans="1:6" x14ac:dyDescent="0.25">
      <c r="A1688">
        <v>8949</v>
      </c>
      <c r="B1688" t="s">
        <v>1906</v>
      </c>
      <c r="C1688" t="s">
        <v>1907</v>
      </c>
      <c r="D1688" t="s">
        <v>1861</v>
      </c>
      <c r="E1688">
        <v>0</v>
      </c>
      <c r="F1688" t="s">
        <v>67</v>
      </c>
    </row>
    <row r="1689" spans="1:6" x14ac:dyDescent="0.25">
      <c r="A1689">
        <v>8950</v>
      </c>
      <c r="B1689" t="s">
        <v>1904</v>
      </c>
      <c r="C1689" t="s">
        <v>1905</v>
      </c>
      <c r="D1689" t="s">
        <v>1861</v>
      </c>
      <c r="E1689" t="s">
        <v>1234</v>
      </c>
      <c r="F1689" t="s">
        <v>3</v>
      </c>
    </row>
    <row r="1690" spans="1:6" x14ac:dyDescent="0.25">
      <c r="A1690">
        <v>8951</v>
      </c>
      <c r="B1690" t="s">
        <v>1908</v>
      </c>
      <c r="C1690" t="s">
        <v>1909</v>
      </c>
      <c r="D1690" t="s">
        <v>1861</v>
      </c>
      <c r="E1690">
        <v>0</v>
      </c>
      <c r="F1690" t="s">
        <v>255</v>
      </c>
    </row>
    <row r="1691" spans="1:6" x14ac:dyDescent="0.25">
      <c r="A1691">
        <v>8952</v>
      </c>
      <c r="B1691" t="s">
        <v>1901</v>
      </c>
      <c r="C1691" t="s">
        <v>1910</v>
      </c>
      <c r="D1691" t="s">
        <v>1911</v>
      </c>
      <c r="E1691">
        <v>0</v>
      </c>
      <c r="F1691" t="s">
        <v>3</v>
      </c>
    </row>
    <row r="1692" spans="1:6" x14ac:dyDescent="0.25">
      <c r="A1692">
        <v>8953</v>
      </c>
      <c r="B1692" t="s">
        <v>396</v>
      </c>
      <c r="C1692" t="s">
        <v>1912</v>
      </c>
      <c r="D1692" t="s">
        <v>1913</v>
      </c>
      <c r="E1692">
        <v>0</v>
      </c>
      <c r="F1692" t="s">
        <v>147</v>
      </c>
    </row>
    <row r="1693" spans="1:6" x14ac:dyDescent="0.25">
      <c r="A1693">
        <v>8954</v>
      </c>
      <c r="B1693" t="s">
        <v>1448</v>
      </c>
      <c r="C1693" t="s">
        <v>1402</v>
      </c>
      <c r="D1693" t="s">
        <v>1914</v>
      </c>
      <c r="E1693" t="s">
        <v>753</v>
      </c>
      <c r="F1693" t="s">
        <v>26</v>
      </c>
    </row>
    <row r="1694" spans="1:6" x14ac:dyDescent="0.25">
      <c r="A1694">
        <v>8955</v>
      </c>
      <c r="B1694" t="s">
        <v>1916</v>
      </c>
      <c r="C1694" t="s">
        <v>1917</v>
      </c>
      <c r="D1694" t="s">
        <v>1864</v>
      </c>
      <c r="E1694">
        <v>0</v>
      </c>
      <c r="F1694" t="s">
        <v>37</v>
      </c>
    </row>
    <row r="1695" spans="1:6" x14ac:dyDescent="0.25">
      <c r="A1695">
        <v>8956</v>
      </c>
      <c r="B1695" t="s">
        <v>1915</v>
      </c>
      <c r="C1695" t="s">
        <v>1887</v>
      </c>
      <c r="D1695" t="s">
        <v>1861</v>
      </c>
      <c r="E1695">
        <v>0</v>
      </c>
      <c r="F1695" t="s">
        <v>48</v>
      </c>
    </row>
    <row r="1696" spans="1:6" x14ac:dyDescent="0.25">
      <c r="A1696">
        <v>8957</v>
      </c>
      <c r="B1696" t="s">
        <v>1918</v>
      </c>
      <c r="C1696" t="s">
        <v>1919</v>
      </c>
      <c r="D1696" t="s">
        <v>1920</v>
      </c>
      <c r="E1696" t="s">
        <v>1921</v>
      </c>
      <c r="F1696" t="s">
        <v>73</v>
      </c>
    </row>
    <row r="1697" spans="1:6" x14ac:dyDescent="0.25">
      <c r="A1697">
        <v>8958</v>
      </c>
      <c r="B1697" t="s">
        <v>289</v>
      </c>
      <c r="C1697" t="s">
        <v>290</v>
      </c>
      <c r="D1697" t="s">
        <v>1920</v>
      </c>
      <c r="E1697">
        <v>0</v>
      </c>
      <c r="F1697" t="s">
        <v>147</v>
      </c>
    </row>
    <row r="1698" spans="1:6" x14ac:dyDescent="0.25">
      <c r="A1698">
        <v>8959</v>
      </c>
      <c r="B1698" t="s">
        <v>1922</v>
      </c>
      <c r="C1698" t="s">
        <v>1923</v>
      </c>
      <c r="D1698" t="s">
        <v>1920</v>
      </c>
      <c r="E1698" t="s">
        <v>1924</v>
      </c>
      <c r="F1698" t="s">
        <v>87</v>
      </c>
    </row>
    <row r="1699" spans="1:6" x14ac:dyDescent="0.25">
      <c r="A1699">
        <v>8960</v>
      </c>
      <c r="B1699" t="s">
        <v>865</v>
      </c>
      <c r="C1699" t="s">
        <v>146</v>
      </c>
      <c r="D1699" t="s">
        <v>1925</v>
      </c>
      <c r="E1699" t="s">
        <v>1751</v>
      </c>
      <c r="F1699" t="s">
        <v>270</v>
      </c>
    </row>
    <row r="1700" spans="1:6" x14ac:dyDescent="0.25">
      <c r="A1700">
        <v>8961</v>
      </c>
      <c r="B1700" t="s">
        <v>1926</v>
      </c>
      <c r="C1700" t="s">
        <v>1927</v>
      </c>
      <c r="D1700" t="s">
        <v>1928</v>
      </c>
      <c r="E1700" t="s">
        <v>645</v>
      </c>
      <c r="F1700" t="s">
        <v>48</v>
      </c>
    </row>
    <row r="1701" spans="1:6" x14ac:dyDescent="0.25">
      <c r="A1701">
        <v>8962</v>
      </c>
      <c r="B1701" t="s">
        <v>1929</v>
      </c>
      <c r="C1701" t="s">
        <v>1930</v>
      </c>
      <c r="D1701" t="s">
        <v>1931</v>
      </c>
      <c r="E1701">
        <v>0</v>
      </c>
      <c r="F1701" t="s">
        <v>87</v>
      </c>
    </row>
    <row r="1702" spans="1:6" x14ac:dyDescent="0.25">
      <c r="A1702">
        <v>8963</v>
      </c>
      <c r="B1702" t="s">
        <v>1932</v>
      </c>
      <c r="C1702" t="s">
        <v>1933</v>
      </c>
      <c r="D1702" t="s">
        <v>1920</v>
      </c>
      <c r="E1702">
        <v>0</v>
      </c>
      <c r="F1702" t="s">
        <v>67</v>
      </c>
    </row>
    <row r="1703" spans="1:6" x14ac:dyDescent="0.25">
      <c r="A1703">
        <v>8964</v>
      </c>
      <c r="B1703" t="s">
        <v>865</v>
      </c>
      <c r="C1703" t="s">
        <v>1934</v>
      </c>
      <c r="D1703" t="s">
        <v>1920</v>
      </c>
      <c r="E1703">
        <v>0</v>
      </c>
      <c r="F1703" t="s">
        <v>524</v>
      </c>
    </row>
    <row r="1704" spans="1:6" x14ac:dyDescent="0.25">
      <c r="A1704">
        <v>8965</v>
      </c>
      <c r="B1704" t="s">
        <v>1935</v>
      </c>
      <c r="C1704" t="s">
        <v>1936</v>
      </c>
      <c r="D1704" t="s">
        <v>1928</v>
      </c>
      <c r="E1704" t="s">
        <v>645</v>
      </c>
      <c r="F1704" t="s">
        <v>26</v>
      </c>
    </row>
    <row r="1705" spans="1:6" x14ac:dyDescent="0.25">
      <c r="A1705">
        <v>8966</v>
      </c>
      <c r="B1705" t="s">
        <v>1937</v>
      </c>
      <c r="C1705" t="s">
        <v>1938</v>
      </c>
      <c r="D1705" t="s">
        <v>1939</v>
      </c>
      <c r="E1705" t="s">
        <v>1940</v>
      </c>
      <c r="F1705" t="s">
        <v>48</v>
      </c>
    </row>
    <row r="1706" spans="1:6" x14ac:dyDescent="0.25">
      <c r="A1706">
        <v>8967</v>
      </c>
      <c r="B1706" t="s">
        <v>1941</v>
      </c>
      <c r="C1706" t="s">
        <v>896</v>
      </c>
      <c r="D1706" t="s">
        <v>1942</v>
      </c>
      <c r="E1706">
        <v>0</v>
      </c>
      <c r="F1706" t="s">
        <v>26</v>
      </c>
    </row>
    <row r="1707" spans="1:6" x14ac:dyDescent="0.25">
      <c r="A1707">
        <v>8968</v>
      </c>
      <c r="B1707" t="s">
        <v>865</v>
      </c>
      <c r="C1707" t="s">
        <v>1943</v>
      </c>
      <c r="D1707" t="s">
        <v>1925</v>
      </c>
      <c r="E1707">
        <v>0</v>
      </c>
      <c r="F1707" t="s">
        <v>61</v>
      </c>
    </row>
    <row r="1708" spans="1:6" x14ac:dyDescent="0.25">
      <c r="A1708">
        <v>8969</v>
      </c>
      <c r="B1708" t="s">
        <v>1944</v>
      </c>
      <c r="C1708" t="s">
        <v>1945</v>
      </c>
      <c r="D1708" t="s">
        <v>1920</v>
      </c>
      <c r="E1708" t="s">
        <v>1190</v>
      </c>
      <c r="F1708" t="s">
        <v>73</v>
      </c>
    </row>
    <row r="1709" spans="1:6" x14ac:dyDescent="0.25">
      <c r="A1709">
        <v>8970</v>
      </c>
      <c r="B1709" t="s">
        <v>1932</v>
      </c>
      <c r="C1709" t="s">
        <v>1946</v>
      </c>
      <c r="D1709" t="s">
        <v>1920</v>
      </c>
      <c r="E1709">
        <v>0</v>
      </c>
      <c r="F1709" t="s">
        <v>37</v>
      </c>
    </row>
    <row r="1710" spans="1:6" x14ac:dyDescent="0.25">
      <c r="A1710">
        <v>8971</v>
      </c>
      <c r="B1710" t="s">
        <v>1947</v>
      </c>
      <c r="C1710" t="s">
        <v>1948</v>
      </c>
      <c r="D1710" t="s">
        <v>1920</v>
      </c>
      <c r="E1710">
        <v>0</v>
      </c>
      <c r="F1710" t="s">
        <v>270</v>
      </c>
    </row>
    <row r="1711" spans="1:6" x14ac:dyDescent="0.25">
      <c r="A1711">
        <v>8972</v>
      </c>
      <c r="B1711" t="s">
        <v>1949</v>
      </c>
      <c r="C1711" t="s">
        <v>1950</v>
      </c>
      <c r="D1711" t="s">
        <v>1920</v>
      </c>
      <c r="E1711">
        <v>0</v>
      </c>
      <c r="F1711" t="s">
        <v>58</v>
      </c>
    </row>
    <row r="1712" spans="1:6" x14ac:dyDescent="0.25">
      <c r="A1712">
        <v>8973</v>
      </c>
      <c r="B1712" t="s">
        <v>1951</v>
      </c>
      <c r="C1712" t="s">
        <v>1952</v>
      </c>
      <c r="D1712" t="s">
        <v>1920</v>
      </c>
      <c r="E1712" t="s">
        <v>1953</v>
      </c>
      <c r="F1712" t="s">
        <v>87</v>
      </c>
    </row>
    <row r="1713" spans="1:6" x14ac:dyDescent="0.25">
      <c r="A1713">
        <v>8974</v>
      </c>
      <c r="B1713" t="s">
        <v>371</v>
      </c>
      <c r="C1713" t="s">
        <v>1954</v>
      </c>
      <c r="D1713" t="s">
        <v>1955</v>
      </c>
      <c r="E1713">
        <v>0</v>
      </c>
      <c r="F1713" t="s">
        <v>67</v>
      </c>
    </row>
    <row r="1714" spans="1:6" x14ac:dyDescent="0.25">
      <c r="A1714">
        <v>8975</v>
      </c>
      <c r="B1714" t="s">
        <v>1956</v>
      </c>
      <c r="C1714" t="s">
        <v>1957</v>
      </c>
      <c r="D1714" t="s">
        <v>1928</v>
      </c>
      <c r="E1714">
        <v>0</v>
      </c>
      <c r="F1714" t="s">
        <v>186</v>
      </c>
    </row>
    <row r="1715" spans="1:6" x14ac:dyDescent="0.25">
      <c r="A1715">
        <v>8976</v>
      </c>
      <c r="B1715" t="s">
        <v>1958</v>
      </c>
      <c r="C1715" t="s">
        <v>1959</v>
      </c>
      <c r="D1715" t="s">
        <v>1960</v>
      </c>
      <c r="E1715" t="s">
        <v>1961</v>
      </c>
      <c r="F1715" t="s">
        <v>58</v>
      </c>
    </row>
    <row r="1716" spans="1:6" x14ac:dyDescent="0.25">
      <c r="A1716">
        <v>8977</v>
      </c>
      <c r="B1716" t="s">
        <v>1947</v>
      </c>
      <c r="C1716" t="s">
        <v>1962</v>
      </c>
      <c r="D1716" t="s">
        <v>1920</v>
      </c>
      <c r="E1716" t="s">
        <v>1963</v>
      </c>
      <c r="F1716" t="s">
        <v>37</v>
      </c>
    </row>
    <row r="1717" spans="1:6" x14ac:dyDescent="0.25">
      <c r="A1717">
        <v>8978</v>
      </c>
      <c r="B1717" t="s">
        <v>1964</v>
      </c>
      <c r="C1717" t="s">
        <v>833</v>
      </c>
      <c r="D1717" t="s">
        <v>1920</v>
      </c>
      <c r="E1717" t="s">
        <v>1965</v>
      </c>
      <c r="F1717" t="s">
        <v>48</v>
      </c>
    </row>
    <row r="1718" spans="1:6" x14ac:dyDescent="0.25">
      <c r="A1718">
        <v>8979</v>
      </c>
      <c r="B1718" t="s">
        <v>1932</v>
      </c>
      <c r="C1718" t="s">
        <v>1966</v>
      </c>
      <c r="D1718" t="s">
        <v>1920</v>
      </c>
      <c r="E1718">
        <v>0</v>
      </c>
      <c r="F1718" t="s">
        <v>67</v>
      </c>
    </row>
    <row r="1719" spans="1:6" x14ac:dyDescent="0.25">
      <c r="A1719">
        <v>8980</v>
      </c>
      <c r="B1719" t="s">
        <v>371</v>
      </c>
      <c r="C1719" t="s">
        <v>1561</v>
      </c>
      <c r="D1719" t="s">
        <v>1967</v>
      </c>
      <c r="E1719">
        <v>0</v>
      </c>
      <c r="F1719" t="s">
        <v>87</v>
      </c>
    </row>
    <row r="1720" spans="1:6" x14ac:dyDescent="0.25">
      <c r="A1720">
        <v>8981</v>
      </c>
      <c r="B1720" t="s">
        <v>1968</v>
      </c>
      <c r="C1720" t="s">
        <v>1969</v>
      </c>
      <c r="D1720" t="s">
        <v>1920</v>
      </c>
      <c r="E1720">
        <v>0</v>
      </c>
      <c r="F1720" t="s">
        <v>87</v>
      </c>
    </row>
    <row r="1721" spans="1:6" x14ac:dyDescent="0.25">
      <c r="A1721">
        <v>8982</v>
      </c>
      <c r="B1721" t="s">
        <v>1937</v>
      </c>
      <c r="C1721" t="s">
        <v>1970</v>
      </c>
      <c r="D1721" t="s">
        <v>1939</v>
      </c>
      <c r="E1721">
        <v>0</v>
      </c>
      <c r="F1721" t="s">
        <v>190</v>
      </c>
    </row>
    <row r="1722" spans="1:6" x14ac:dyDescent="0.25">
      <c r="A1722">
        <v>8983</v>
      </c>
      <c r="B1722" t="s">
        <v>1971</v>
      </c>
      <c r="C1722" t="s">
        <v>1972</v>
      </c>
      <c r="D1722" t="s">
        <v>1955</v>
      </c>
      <c r="E1722">
        <v>0</v>
      </c>
      <c r="F1722" t="s">
        <v>3</v>
      </c>
    </row>
    <row r="1723" spans="1:6" x14ac:dyDescent="0.25">
      <c r="A1723">
        <v>8984</v>
      </c>
      <c r="B1723" t="s">
        <v>1973</v>
      </c>
      <c r="C1723" t="s">
        <v>1974</v>
      </c>
      <c r="D1723" t="s">
        <v>1931</v>
      </c>
      <c r="E1723">
        <v>0</v>
      </c>
      <c r="F1723" t="s">
        <v>73</v>
      </c>
    </row>
    <row r="1724" spans="1:6" x14ac:dyDescent="0.25">
      <c r="A1724">
        <v>8985</v>
      </c>
      <c r="B1724" t="s">
        <v>1971</v>
      </c>
      <c r="C1724" t="s">
        <v>1975</v>
      </c>
      <c r="D1724" t="s">
        <v>1955</v>
      </c>
      <c r="E1724">
        <v>0</v>
      </c>
      <c r="F1724" t="s">
        <v>130</v>
      </c>
    </row>
    <row r="1725" spans="1:6" x14ac:dyDescent="0.25">
      <c r="A1725">
        <v>8986</v>
      </c>
      <c r="B1725" t="s">
        <v>1976</v>
      </c>
      <c r="C1725" t="s">
        <v>1977</v>
      </c>
      <c r="D1725" t="s">
        <v>1920</v>
      </c>
      <c r="E1725" t="s">
        <v>1978</v>
      </c>
      <c r="F1725" t="s">
        <v>61</v>
      </c>
    </row>
    <row r="1726" spans="1:6" x14ac:dyDescent="0.25">
      <c r="A1726">
        <v>8987</v>
      </c>
      <c r="B1726" t="s">
        <v>1380</v>
      </c>
      <c r="C1726" t="s">
        <v>1979</v>
      </c>
      <c r="D1726" t="s">
        <v>1920</v>
      </c>
      <c r="E1726" t="s">
        <v>1980</v>
      </c>
      <c r="F1726" t="s">
        <v>67</v>
      </c>
    </row>
    <row r="1727" spans="1:6" x14ac:dyDescent="0.25">
      <c r="A1727">
        <v>8988</v>
      </c>
      <c r="B1727" t="s">
        <v>1918</v>
      </c>
      <c r="C1727" t="s">
        <v>1919</v>
      </c>
      <c r="D1727" t="s">
        <v>1920</v>
      </c>
      <c r="E1727" t="s">
        <v>1921</v>
      </c>
      <c r="F1727" t="s">
        <v>73</v>
      </c>
    </row>
    <row r="1728" spans="1:6" x14ac:dyDescent="0.25">
      <c r="A1728">
        <v>8989</v>
      </c>
      <c r="B1728" t="s">
        <v>289</v>
      </c>
      <c r="C1728" t="s">
        <v>290</v>
      </c>
      <c r="D1728" t="s">
        <v>1920</v>
      </c>
      <c r="E1728">
        <v>0</v>
      </c>
      <c r="F1728" t="s">
        <v>147</v>
      </c>
    </row>
    <row r="1729" spans="1:6" x14ac:dyDescent="0.25">
      <c r="A1729">
        <v>8990</v>
      </c>
      <c r="B1729" t="s">
        <v>1922</v>
      </c>
      <c r="C1729" t="s">
        <v>1923</v>
      </c>
      <c r="D1729" t="s">
        <v>1920</v>
      </c>
      <c r="E1729" t="s">
        <v>1924</v>
      </c>
      <c r="F1729" t="s">
        <v>87</v>
      </c>
    </row>
    <row r="1730" spans="1:6" x14ac:dyDescent="0.25">
      <c r="A1730">
        <v>8991</v>
      </c>
      <c r="B1730" t="s">
        <v>865</v>
      </c>
      <c r="C1730" t="s">
        <v>146</v>
      </c>
      <c r="D1730" t="s">
        <v>1925</v>
      </c>
      <c r="E1730" t="s">
        <v>1751</v>
      </c>
      <c r="F1730" t="s">
        <v>270</v>
      </c>
    </row>
    <row r="1731" spans="1:6" x14ac:dyDescent="0.25">
      <c r="A1731">
        <v>8992</v>
      </c>
      <c r="B1731" t="s">
        <v>1926</v>
      </c>
      <c r="C1731" t="s">
        <v>1927</v>
      </c>
      <c r="D1731" t="s">
        <v>1928</v>
      </c>
      <c r="E1731" t="s">
        <v>645</v>
      </c>
      <c r="F1731" t="s">
        <v>48</v>
      </c>
    </row>
    <row r="1732" spans="1:6" x14ac:dyDescent="0.25">
      <c r="A1732">
        <v>8993</v>
      </c>
      <c r="B1732" t="s">
        <v>1929</v>
      </c>
      <c r="C1732" t="s">
        <v>1930</v>
      </c>
      <c r="D1732" t="s">
        <v>1931</v>
      </c>
      <c r="E1732">
        <v>0</v>
      </c>
      <c r="F1732" t="s">
        <v>87</v>
      </c>
    </row>
    <row r="1733" spans="1:6" x14ac:dyDescent="0.25">
      <c r="A1733">
        <v>8994</v>
      </c>
      <c r="B1733" t="s">
        <v>865</v>
      </c>
      <c r="C1733" t="s">
        <v>1934</v>
      </c>
      <c r="D1733" t="s">
        <v>1920</v>
      </c>
      <c r="E1733">
        <v>0</v>
      </c>
      <c r="F1733" t="s">
        <v>524</v>
      </c>
    </row>
    <row r="1734" spans="1:6" x14ac:dyDescent="0.25">
      <c r="A1734">
        <v>8995</v>
      </c>
      <c r="B1734" t="s">
        <v>1932</v>
      </c>
      <c r="C1734" t="s">
        <v>1933</v>
      </c>
      <c r="D1734" t="s">
        <v>1920</v>
      </c>
      <c r="E1734">
        <v>0</v>
      </c>
      <c r="F1734" t="s">
        <v>67</v>
      </c>
    </row>
    <row r="1735" spans="1:6" x14ac:dyDescent="0.25">
      <c r="A1735">
        <v>8996</v>
      </c>
      <c r="B1735" t="s">
        <v>1937</v>
      </c>
      <c r="C1735" t="s">
        <v>1938</v>
      </c>
      <c r="D1735" t="s">
        <v>1939</v>
      </c>
      <c r="E1735" t="s">
        <v>1940</v>
      </c>
      <c r="F1735" t="s">
        <v>48</v>
      </c>
    </row>
    <row r="1736" spans="1:6" x14ac:dyDescent="0.25">
      <c r="A1736">
        <v>8997</v>
      </c>
      <c r="B1736" t="s">
        <v>1935</v>
      </c>
      <c r="C1736" t="s">
        <v>1936</v>
      </c>
      <c r="D1736" t="s">
        <v>1928</v>
      </c>
      <c r="E1736" t="s">
        <v>645</v>
      </c>
      <c r="F1736" t="s">
        <v>26</v>
      </c>
    </row>
    <row r="1737" spans="1:6" x14ac:dyDescent="0.25">
      <c r="A1737">
        <v>8998</v>
      </c>
      <c r="B1737" t="s">
        <v>1941</v>
      </c>
      <c r="C1737" t="s">
        <v>896</v>
      </c>
      <c r="D1737" t="s">
        <v>1942</v>
      </c>
      <c r="E1737">
        <v>0</v>
      </c>
      <c r="F1737" t="s">
        <v>26</v>
      </c>
    </row>
    <row r="1738" spans="1:6" x14ac:dyDescent="0.25">
      <c r="A1738">
        <v>8999</v>
      </c>
      <c r="B1738" t="s">
        <v>865</v>
      </c>
      <c r="C1738" t="s">
        <v>1943</v>
      </c>
      <c r="D1738" t="s">
        <v>1925</v>
      </c>
      <c r="E1738">
        <v>0</v>
      </c>
      <c r="F1738" t="s">
        <v>61</v>
      </c>
    </row>
    <row r="1739" spans="1:6" x14ac:dyDescent="0.25">
      <c r="A1739">
        <v>9000</v>
      </c>
      <c r="B1739" t="s">
        <v>1932</v>
      </c>
      <c r="C1739" t="s">
        <v>1946</v>
      </c>
      <c r="D1739" t="s">
        <v>1920</v>
      </c>
      <c r="E1739">
        <v>0</v>
      </c>
      <c r="F1739" t="s">
        <v>37</v>
      </c>
    </row>
    <row r="1740" spans="1:6" x14ac:dyDescent="0.25">
      <c r="A1740">
        <v>9001</v>
      </c>
      <c r="B1740" t="s">
        <v>1944</v>
      </c>
      <c r="C1740" t="s">
        <v>1945</v>
      </c>
      <c r="D1740" t="s">
        <v>1920</v>
      </c>
      <c r="E1740" t="s">
        <v>1190</v>
      </c>
      <c r="F1740" t="s">
        <v>73</v>
      </c>
    </row>
    <row r="1741" spans="1:6" x14ac:dyDescent="0.25">
      <c r="A1741">
        <v>9002</v>
      </c>
      <c r="B1741" t="s">
        <v>1949</v>
      </c>
      <c r="C1741" t="s">
        <v>1950</v>
      </c>
      <c r="D1741" t="s">
        <v>1920</v>
      </c>
      <c r="E1741">
        <v>0</v>
      </c>
      <c r="F1741" t="s">
        <v>58</v>
      </c>
    </row>
    <row r="1742" spans="1:6" x14ac:dyDescent="0.25">
      <c r="A1742">
        <v>9003</v>
      </c>
      <c r="B1742" t="s">
        <v>1947</v>
      </c>
      <c r="C1742" t="s">
        <v>1948</v>
      </c>
      <c r="D1742" t="s">
        <v>1920</v>
      </c>
      <c r="E1742">
        <v>0</v>
      </c>
      <c r="F1742" t="s">
        <v>270</v>
      </c>
    </row>
    <row r="1743" spans="1:6" x14ac:dyDescent="0.25">
      <c r="A1743">
        <v>9004</v>
      </c>
      <c r="B1743" t="s">
        <v>1951</v>
      </c>
      <c r="C1743" t="s">
        <v>1952</v>
      </c>
      <c r="D1743" t="s">
        <v>1920</v>
      </c>
      <c r="E1743" t="s">
        <v>1953</v>
      </c>
      <c r="F1743" t="s">
        <v>87</v>
      </c>
    </row>
    <row r="1744" spans="1:6" x14ac:dyDescent="0.25">
      <c r="A1744">
        <v>9005</v>
      </c>
      <c r="B1744" t="s">
        <v>371</v>
      </c>
      <c r="C1744" t="s">
        <v>1954</v>
      </c>
      <c r="D1744" t="s">
        <v>1955</v>
      </c>
      <c r="E1744">
        <v>0</v>
      </c>
      <c r="F1744" t="s">
        <v>67</v>
      </c>
    </row>
    <row r="1745" spans="1:6" x14ac:dyDescent="0.25">
      <c r="A1745">
        <v>9006</v>
      </c>
      <c r="B1745" t="s">
        <v>1956</v>
      </c>
      <c r="C1745" t="s">
        <v>1957</v>
      </c>
      <c r="D1745" t="s">
        <v>1928</v>
      </c>
      <c r="E1745">
        <v>0</v>
      </c>
      <c r="F1745" t="s">
        <v>186</v>
      </c>
    </row>
    <row r="1746" spans="1:6" x14ac:dyDescent="0.25">
      <c r="A1746">
        <v>9007</v>
      </c>
      <c r="B1746" t="s">
        <v>1958</v>
      </c>
      <c r="C1746" t="s">
        <v>1959</v>
      </c>
      <c r="D1746" t="s">
        <v>1960</v>
      </c>
      <c r="E1746" t="s">
        <v>1961</v>
      </c>
      <c r="F1746" t="s">
        <v>58</v>
      </c>
    </row>
    <row r="1747" spans="1:6" x14ac:dyDescent="0.25">
      <c r="A1747">
        <v>9008</v>
      </c>
      <c r="B1747" t="s">
        <v>1947</v>
      </c>
      <c r="C1747" t="s">
        <v>1962</v>
      </c>
      <c r="D1747" t="s">
        <v>1920</v>
      </c>
      <c r="E1747" t="s">
        <v>1963</v>
      </c>
      <c r="F1747" t="s">
        <v>37</v>
      </c>
    </row>
    <row r="1748" spans="1:6" x14ac:dyDescent="0.25">
      <c r="A1748">
        <v>9009</v>
      </c>
      <c r="B1748" t="s">
        <v>1932</v>
      </c>
      <c r="C1748" t="s">
        <v>1966</v>
      </c>
      <c r="D1748" t="s">
        <v>1920</v>
      </c>
      <c r="E1748">
        <v>0</v>
      </c>
      <c r="F1748" t="s">
        <v>67</v>
      </c>
    </row>
    <row r="1749" spans="1:6" x14ac:dyDescent="0.25">
      <c r="A1749">
        <v>9010</v>
      </c>
      <c r="B1749" t="s">
        <v>1964</v>
      </c>
      <c r="C1749" t="s">
        <v>833</v>
      </c>
      <c r="D1749" t="s">
        <v>1920</v>
      </c>
      <c r="E1749" t="s">
        <v>1965</v>
      </c>
      <c r="F1749" t="s">
        <v>48</v>
      </c>
    </row>
    <row r="1750" spans="1:6" x14ac:dyDescent="0.25">
      <c r="A1750">
        <v>9011</v>
      </c>
      <c r="B1750" t="s">
        <v>371</v>
      </c>
      <c r="C1750" t="s">
        <v>1561</v>
      </c>
      <c r="D1750" t="s">
        <v>1967</v>
      </c>
      <c r="E1750">
        <v>0</v>
      </c>
      <c r="F1750" t="s">
        <v>87</v>
      </c>
    </row>
    <row r="1751" spans="1:6" x14ac:dyDescent="0.25">
      <c r="A1751">
        <v>9012</v>
      </c>
      <c r="B1751" t="s">
        <v>1968</v>
      </c>
      <c r="C1751" t="s">
        <v>1969</v>
      </c>
      <c r="D1751" t="s">
        <v>1920</v>
      </c>
      <c r="E1751">
        <v>0</v>
      </c>
      <c r="F1751" t="s">
        <v>87</v>
      </c>
    </row>
    <row r="1752" spans="1:6" x14ac:dyDescent="0.25">
      <c r="A1752">
        <v>9013</v>
      </c>
      <c r="B1752" t="s">
        <v>1971</v>
      </c>
      <c r="C1752" t="s">
        <v>1972</v>
      </c>
      <c r="D1752" t="s">
        <v>1955</v>
      </c>
      <c r="E1752">
        <v>0</v>
      </c>
      <c r="F1752" t="s">
        <v>3</v>
      </c>
    </row>
    <row r="1753" spans="1:6" x14ac:dyDescent="0.25">
      <c r="A1753">
        <v>9014</v>
      </c>
      <c r="B1753" t="s">
        <v>1937</v>
      </c>
      <c r="C1753" t="s">
        <v>1970</v>
      </c>
      <c r="D1753" t="s">
        <v>1939</v>
      </c>
      <c r="E1753">
        <v>0</v>
      </c>
      <c r="F1753" t="s">
        <v>190</v>
      </c>
    </row>
    <row r="1754" spans="1:6" x14ac:dyDescent="0.25">
      <c r="A1754">
        <v>9015</v>
      </c>
      <c r="B1754" t="s">
        <v>1971</v>
      </c>
      <c r="C1754" t="s">
        <v>1975</v>
      </c>
      <c r="D1754" t="s">
        <v>1955</v>
      </c>
      <c r="E1754">
        <v>0</v>
      </c>
      <c r="F1754" t="s">
        <v>130</v>
      </c>
    </row>
    <row r="1755" spans="1:6" x14ac:dyDescent="0.25">
      <c r="A1755">
        <v>9016</v>
      </c>
      <c r="B1755" t="s">
        <v>1973</v>
      </c>
      <c r="C1755" t="s">
        <v>1974</v>
      </c>
      <c r="D1755" t="s">
        <v>1931</v>
      </c>
      <c r="E1755">
        <v>0</v>
      </c>
      <c r="F1755" t="s">
        <v>73</v>
      </c>
    </row>
    <row r="1756" spans="1:6" x14ac:dyDescent="0.25">
      <c r="A1756">
        <v>9017</v>
      </c>
      <c r="B1756" t="s">
        <v>1976</v>
      </c>
      <c r="C1756" t="s">
        <v>1977</v>
      </c>
      <c r="D1756" t="s">
        <v>1920</v>
      </c>
      <c r="E1756" t="s">
        <v>1978</v>
      </c>
      <c r="F1756" t="s">
        <v>61</v>
      </c>
    </row>
    <row r="1757" spans="1:6" x14ac:dyDescent="0.25">
      <c r="A1757">
        <v>9018</v>
      </c>
      <c r="B1757" t="s">
        <v>1380</v>
      </c>
      <c r="C1757" t="s">
        <v>1979</v>
      </c>
      <c r="D1757" t="s">
        <v>1920</v>
      </c>
      <c r="E1757" t="s">
        <v>1980</v>
      </c>
      <c r="F1757" t="s">
        <v>67</v>
      </c>
    </row>
    <row r="1758" spans="1:6" x14ac:dyDescent="0.25">
      <c r="A1758">
        <v>9019</v>
      </c>
      <c r="B1758" t="s">
        <v>1981</v>
      </c>
      <c r="C1758" t="s">
        <v>1982</v>
      </c>
      <c r="D1758" t="s">
        <v>1983</v>
      </c>
      <c r="E1758">
        <v>0</v>
      </c>
      <c r="F1758" t="s">
        <v>195</v>
      </c>
    </row>
    <row r="1759" spans="1:6" x14ac:dyDescent="0.25">
      <c r="A1759">
        <v>9020</v>
      </c>
      <c r="B1759" t="s">
        <v>1443</v>
      </c>
      <c r="C1759" t="s">
        <v>1984</v>
      </c>
      <c r="D1759" t="s">
        <v>1983</v>
      </c>
      <c r="E1759">
        <v>0</v>
      </c>
      <c r="F1759" t="s">
        <v>83</v>
      </c>
    </row>
    <row r="1760" spans="1:6" x14ac:dyDescent="0.25">
      <c r="A1760">
        <v>9021</v>
      </c>
      <c r="B1760" t="s">
        <v>1985</v>
      </c>
      <c r="C1760" t="s">
        <v>1986</v>
      </c>
      <c r="D1760" t="s">
        <v>1983</v>
      </c>
      <c r="E1760">
        <v>0</v>
      </c>
      <c r="F1760" t="s">
        <v>255</v>
      </c>
    </row>
    <row r="1761" spans="1:6" x14ac:dyDescent="0.25">
      <c r="A1761">
        <v>9022</v>
      </c>
      <c r="B1761" t="s">
        <v>1987</v>
      </c>
      <c r="C1761" t="s">
        <v>75</v>
      </c>
      <c r="D1761" t="s">
        <v>1983</v>
      </c>
      <c r="E1761">
        <v>0</v>
      </c>
      <c r="F1761" t="s">
        <v>48</v>
      </c>
    </row>
    <row r="1762" spans="1:6" x14ac:dyDescent="0.25">
      <c r="A1762">
        <v>9023</v>
      </c>
      <c r="B1762" t="s">
        <v>1988</v>
      </c>
      <c r="C1762" t="s">
        <v>1989</v>
      </c>
      <c r="D1762" t="s">
        <v>1983</v>
      </c>
      <c r="E1762" t="s">
        <v>1990</v>
      </c>
      <c r="F1762" t="s">
        <v>3</v>
      </c>
    </row>
    <row r="1763" spans="1:6" x14ac:dyDescent="0.25">
      <c r="A1763">
        <v>9024</v>
      </c>
      <c r="B1763" t="s">
        <v>1988</v>
      </c>
      <c r="C1763" t="s">
        <v>1991</v>
      </c>
      <c r="D1763" t="s">
        <v>1983</v>
      </c>
      <c r="E1763" t="s">
        <v>1655</v>
      </c>
      <c r="F1763" t="s">
        <v>3</v>
      </c>
    </row>
    <row r="1764" spans="1:6" x14ac:dyDescent="0.25">
      <c r="A1764">
        <v>9025</v>
      </c>
      <c r="B1764" t="s">
        <v>1992</v>
      </c>
      <c r="C1764" t="s">
        <v>1993</v>
      </c>
      <c r="D1764" t="s">
        <v>1983</v>
      </c>
      <c r="E1764">
        <v>0</v>
      </c>
      <c r="F1764" t="s">
        <v>270</v>
      </c>
    </row>
    <row r="1765" spans="1:6" x14ac:dyDescent="0.25">
      <c r="A1765">
        <v>9026</v>
      </c>
      <c r="B1765" t="s">
        <v>1988</v>
      </c>
      <c r="C1765" t="s">
        <v>1994</v>
      </c>
      <c r="D1765" t="s">
        <v>1983</v>
      </c>
      <c r="E1765" t="s">
        <v>1990</v>
      </c>
      <c r="F1765" t="s">
        <v>3</v>
      </c>
    </row>
    <row r="1766" spans="1:6" x14ac:dyDescent="0.25">
      <c r="A1766">
        <v>9027</v>
      </c>
      <c r="B1766" t="s">
        <v>1454</v>
      </c>
      <c r="C1766" t="s">
        <v>1995</v>
      </c>
      <c r="D1766" t="s">
        <v>1983</v>
      </c>
      <c r="E1766">
        <v>0</v>
      </c>
      <c r="F1766" t="s">
        <v>186</v>
      </c>
    </row>
    <row r="1767" spans="1:6" x14ac:dyDescent="0.25">
      <c r="A1767">
        <v>9028</v>
      </c>
      <c r="B1767" t="s">
        <v>1996</v>
      </c>
      <c r="C1767" t="s">
        <v>1997</v>
      </c>
      <c r="D1767" t="s">
        <v>1983</v>
      </c>
      <c r="E1767">
        <v>0</v>
      </c>
      <c r="F1767" t="s">
        <v>165</v>
      </c>
    </row>
    <row r="1768" spans="1:6" x14ac:dyDescent="0.25">
      <c r="A1768">
        <v>9029</v>
      </c>
      <c r="B1768" t="s">
        <v>724</v>
      </c>
      <c r="C1768" t="s">
        <v>935</v>
      </c>
      <c r="D1768" t="s">
        <v>1998</v>
      </c>
      <c r="E1768" t="s">
        <v>1999</v>
      </c>
      <c r="F1768" t="s">
        <v>3</v>
      </c>
    </row>
    <row r="1769" spans="1:6" x14ac:dyDescent="0.25">
      <c r="A1769">
        <v>9030</v>
      </c>
      <c r="B1769" t="s">
        <v>2000</v>
      </c>
      <c r="C1769" t="s">
        <v>2001</v>
      </c>
      <c r="D1769" t="s">
        <v>1983</v>
      </c>
      <c r="E1769">
        <v>0</v>
      </c>
      <c r="F1769" t="s">
        <v>67</v>
      </c>
    </row>
    <row r="1770" spans="1:6" x14ac:dyDescent="0.25">
      <c r="A1770">
        <v>9031</v>
      </c>
      <c r="B1770" t="s">
        <v>1845</v>
      </c>
      <c r="C1770" t="s">
        <v>2002</v>
      </c>
      <c r="D1770" t="s">
        <v>1983</v>
      </c>
      <c r="E1770" t="s">
        <v>2003</v>
      </c>
      <c r="F1770" t="s">
        <v>61</v>
      </c>
    </row>
    <row r="1771" spans="1:6" x14ac:dyDescent="0.25">
      <c r="A1771">
        <v>9032</v>
      </c>
      <c r="B1771" t="s">
        <v>2004</v>
      </c>
      <c r="C1771" t="s">
        <v>2005</v>
      </c>
      <c r="D1771" t="s">
        <v>1983</v>
      </c>
      <c r="E1771">
        <v>0</v>
      </c>
      <c r="F1771" t="s">
        <v>3</v>
      </c>
    </row>
    <row r="1772" spans="1:6" x14ac:dyDescent="0.25">
      <c r="A1772">
        <v>9033</v>
      </c>
      <c r="B1772" t="s">
        <v>1806</v>
      </c>
      <c r="C1772" t="s">
        <v>2006</v>
      </c>
      <c r="D1772" t="s">
        <v>1983</v>
      </c>
      <c r="E1772" t="s">
        <v>1563</v>
      </c>
      <c r="F1772" t="s">
        <v>67</v>
      </c>
    </row>
    <row r="1773" spans="1:6" x14ac:dyDescent="0.25">
      <c r="A1773">
        <v>9034</v>
      </c>
      <c r="B1773" t="s">
        <v>2007</v>
      </c>
      <c r="C1773" t="s">
        <v>2008</v>
      </c>
      <c r="D1773" t="s">
        <v>1983</v>
      </c>
      <c r="E1773" t="s">
        <v>2009</v>
      </c>
      <c r="F1773" t="s">
        <v>51</v>
      </c>
    </row>
    <row r="1774" spans="1:6" x14ac:dyDescent="0.25">
      <c r="A1774">
        <v>9035</v>
      </c>
      <c r="B1774" t="s">
        <v>2010</v>
      </c>
      <c r="C1774" t="s">
        <v>2011</v>
      </c>
      <c r="D1774" t="s">
        <v>1983</v>
      </c>
      <c r="E1774" t="s">
        <v>2012</v>
      </c>
      <c r="F1774" t="s">
        <v>22</v>
      </c>
    </row>
    <row r="1775" spans="1:6" x14ac:dyDescent="0.25">
      <c r="A1775">
        <v>9036</v>
      </c>
      <c r="B1775" t="s">
        <v>2013</v>
      </c>
      <c r="C1775" t="s">
        <v>2014</v>
      </c>
      <c r="D1775" t="s">
        <v>1983</v>
      </c>
      <c r="E1775" t="s">
        <v>2015</v>
      </c>
      <c r="F1775" t="s">
        <v>51</v>
      </c>
    </row>
    <row r="1776" spans="1:6" x14ac:dyDescent="0.25">
      <c r="A1776">
        <v>9037</v>
      </c>
      <c r="B1776" t="s">
        <v>2016</v>
      </c>
      <c r="C1776" t="s">
        <v>2017</v>
      </c>
      <c r="D1776" t="s">
        <v>1983</v>
      </c>
      <c r="E1776">
        <v>0</v>
      </c>
      <c r="F1776" t="s">
        <v>26</v>
      </c>
    </row>
    <row r="1777" spans="1:6" x14ac:dyDescent="0.25">
      <c r="A1777">
        <v>9038</v>
      </c>
      <c r="B1777" t="s">
        <v>2018</v>
      </c>
      <c r="C1777" t="s">
        <v>2019</v>
      </c>
      <c r="D1777" t="s">
        <v>1983</v>
      </c>
      <c r="E1777">
        <v>0</v>
      </c>
      <c r="F1777" t="s">
        <v>83</v>
      </c>
    </row>
    <row r="1778" spans="1:6" x14ac:dyDescent="0.25">
      <c r="A1778">
        <v>9039</v>
      </c>
      <c r="B1778" t="s">
        <v>2020</v>
      </c>
      <c r="C1778" t="s">
        <v>2021</v>
      </c>
      <c r="D1778" t="s">
        <v>1983</v>
      </c>
      <c r="E1778">
        <v>0</v>
      </c>
      <c r="F1778" t="s">
        <v>37</v>
      </c>
    </row>
    <row r="1779" spans="1:6" x14ac:dyDescent="0.25">
      <c r="A1779">
        <v>9040</v>
      </c>
      <c r="B1779" t="s">
        <v>2018</v>
      </c>
      <c r="C1779" t="s">
        <v>2022</v>
      </c>
      <c r="D1779" t="s">
        <v>1983</v>
      </c>
      <c r="E1779" t="s">
        <v>2023</v>
      </c>
      <c r="F1779" t="s">
        <v>3</v>
      </c>
    </row>
    <row r="1780" spans="1:6" x14ac:dyDescent="0.25">
      <c r="A1780">
        <v>9041</v>
      </c>
      <c r="B1780" t="s">
        <v>2024</v>
      </c>
      <c r="C1780" t="s">
        <v>2025</v>
      </c>
      <c r="D1780" t="s">
        <v>1983</v>
      </c>
      <c r="E1780" t="s">
        <v>224</v>
      </c>
      <c r="F1780" t="s">
        <v>61</v>
      </c>
    </row>
    <row r="1781" spans="1:6" x14ac:dyDescent="0.25">
      <c r="A1781">
        <v>9042</v>
      </c>
      <c r="B1781" t="s">
        <v>2018</v>
      </c>
      <c r="C1781" t="s">
        <v>2026</v>
      </c>
      <c r="D1781" t="s">
        <v>1983</v>
      </c>
      <c r="E1781">
        <v>0</v>
      </c>
      <c r="F1781" t="s">
        <v>67</v>
      </c>
    </row>
    <row r="1782" spans="1:6" x14ac:dyDescent="0.25">
      <c r="A1782">
        <v>9043</v>
      </c>
      <c r="B1782" t="s">
        <v>2018</v>
      </c>
      <c r="C1782" t="s">
        <v>2027</v>
      </c>
      <c r="D1782" t="s">
        <v>1983</v>
      </c>
      <c r="E1782">
        <v>0</v>
      </c>
      <c r="F1782" t="s">
        <v>67</v>
      </c>
    </row>
    <row r="1783" spans="1:6" x14ac:dyDescent="0.25">
      <c r="A1783">
        <v>9044</v>
      </c>
      <c r="B1783" t="s">
        <v>2018</v>
      </c>
      <c r="C1783" t="s">
        <v>2028</v>
      </c>
      <c r="D1783" t="s">
        <v>1983</v>
      </c>
      <c r="E1783" t="s">
        <v>2029</v>
      </c>
      <c r="F1783" t="s">
        <v>51</v>
      </c>
    </row>
    <row r="1784" spans="1:6" x14ac:dyDescent="0.25">
      <c r="A1784">
        <v>9045</v>
      </c>
      <c r="B1784" t="s">
        <v>2030</v>
      </c>
      <c r="C1784" t="s">
        <v>2031</v>
      </c>
      <c r="D1784" t="s">
        <v>1983</v>
      </c>
      <c r="E1784">
        <v>0</v>
      </c>
      <c r="F1784" t="s">
        <v>61</v>
      </c>
    </row>
    <row r="1785" spans="1:6" x14ac:dyDescent="0.25">
      <c r="A1785">
        <v>9046</v>
      </c>
      <c r="B1785" t="s">
        <v>1806</v>
      </c>
      <c r="C1785" t="s">
        <v>2032</v>
      </c>
      <c r="D1785" t="s">
        <v>1983</v>
      </c>
      <c r="E1785">
        <v>0</v>
      </c>
      <c r="F1785" t="s">
        <v>61</v>
      </c>
    </row>
    <row r="1786" spans="1:6" x14ac:dyDescent="0.25">
      <c r="A1786">
        <v>9047</v>
      </c>
      <c r="B1786" t="s">
        <v>2033</v>
      </c>
      <c r="C1786" t="s">
        <v>2034</v>
      </c>
      <c r="D1786" t="s">
        <v>1983</v>
      </c>
      <c r="E1786" t="s">
        <v>2035</v>
      </c>
      <c r="F1786" t="s">
        <v>337</v>
      </c>
    </row>
    <row r="1787" spans="1:6" x14ac:dyDescent="0.25">
      <c r="A1787">
        <v>9048</v>
      </c>
      <c r="B1787" t="s">
        <v>1806</v>
      </c>
      <c r="C1787" t="s">
        <v>2036</v>
      </c>
      <c r="D1787" t="s">
        <v>1983</v>
      </c>
      <c r="E1787" t="s">
        <v>2037</v>
      </c>
      <c r="F1787" t="s">
        <v>178</v>
      </c>
    </row>
    <row r="1788" spans="1:6" x14ac:dyDescent="0.25">
      <c r="A1788">
        <v>9049</v>
      </c>
      <c r="B1788" t="s">
        <v>2018</v>
      </c>
      <c r="C1788" t="s">
        <v>2038</v>
      </c>
      <c r="D1788" t="s">
        <v>1983</v>
      </c>
      <c r="E1788" t="s">
        <v>2039</v>
      </c>
      <c r="F1788" t="s">
        <v>67</v>
      </c>
    </row>
    <row r="1789" spans="1:6" x14ac:dyDescent="0.25">
      <c r="A1789">
        <v>9050</v>
      </c>
      <c r="B1789" t="s">
        <v>1981</v>
      </c>
      <c r="C1789" t="s">
        <v>1982</v>
      </c>
      <c r="D1789" t="s">
        <v>1983</v>
      </c>
      <c r="E1789">
        <v>0</v>
      </c>
      <c r="F1789" t="s">
        <v>195</v>
      </c>
    </row>
    <row r="1790" spans="1:6" x14ac:dyDescent="0.25">
      <c r="A1790">
        <v>9051</v>
      </c>
      <c r="B1790" t="s">
        <v>1443</v>
      </c>
      <c r="C1790" t="s">
        <v>1984</v>
      </c>
      <c r="D1790" t="s">
        <v>1983</v>
      </c>
      <c r="E1790">
        <v>0</v>
      </c>
      <c r="F1790" t="s">
        <v>83</v>
      </c>
    </row>
    <row r="1791" spans="1:6" x14ac:dyDescent="0.25">
      <c r="A1791">
        <v>9052</v>
      </c>
      <c r="B1791" t="s">
        <v>1985</v>
      </c>
      <c r="C1791" t="s">
        <v>1986</v>
      </c>
      <c r="D1791" t="s">
        <v>1983</v>
      </c>
      <c r="E1791">
        <v>0</v>
      </c>
      <c r="F1791" t="s">
        <v>255</v>
      </c>
    </row>
    <row r="1792" spans="1:6" x14ac:dyDescent="0.25">
      <c r="A1792">
        <v>9053</v>
      </c>
      <c r="B1792" t="s">
        <v>1987</v>
      </c>
      <c r="C1792" t="s">
        <v>75</v>
      </c>
      <c r="D1792" t="s">
        <v>1983</v>
      </c>
      <c r="E1792">
        <v>0</v>
      </c>
      <c r="F1792" t="s">
        <v>48</v>
      </c>
    </row>
    <row r="1793" spans="1:6" x14ac:dyDescent="0.25">
      <c r="A1793">
        <v>9054</v>
      </c>
      <c r="B1793" t="s">
        <v>1988</v>
      </c>
      <c r="C1793" t="s">
        <v>1989</v>
      </c>
      <c r="D1793" t="s">
        <v>1983</v>
      </c>
      <c r="E1793" t="s">
        <v>1990</v>
      </c>
      <c r="F1793" t="s">
        <v>3</v>
      </c>
    </row>
    <row r="1794" spans="1:6" x14ac:dyDescent="0.25">
      <c r="A1794">
        <v>9055</v>
      </c>
      <c r="B1794" t="s">
        <v>1988</v>
      </c>
      <c r="C1794" t="s">
        <v>1991</v>
      </c>
      <c r="D1794" t="s">
        <v>1983</v>
      </c>
      <c r="E1794" t="s">
        <v>1655</v>
      </c>
      <c r="F1794" t="s">
        <v>3</v>
      </c>
    </row>
    <row r="1795" spans="1:6" x14ac:dyDescent="0.25">
      <c r="A1795">
        <v>9056</v>
      </c>
      <c r="B1795" t="s">
        <v>1988</v>
      </c>
      <c r="C1795" t="s">
        <v>1994</v>
      </c>
      <c r="D1795" t="s">
        <v>1983</v>
      </c>
      <c r="E1795" t="s">
        <v>1990</v>
      </c>
      <c r="F1795" t="s">
        <v>3</v>
      </c>
    </row>
    <row r="1796" spans="1:6" x14ac:dyDescent="0.25">
      <c r="A1796">
        <v>9057</v>
      </c>
      <c r="B1796" t="s">
        <v>1992</v>
      </c>
      <c r="C1796" t="s">
        <v>1993</v>
      </c>
      <c r="D1796" t="s">
        <v>1983</v>
      </c>
      <c r="E1796">
        <v>0</v>
      </c>
      <c r="F1796" t="s">
        <v>270</v>
      </c>
    </row>
    <row r="1797" spans="1:6" x14ac:dyDescent="0.25">
      <c r="A1797">
        <v>9058</v>
      </c>
      <c r="B1797" t="s">
        <v>1996</v>
      </c>
      <c r="C1797" t="s">
        <v>1997</v>
      </c>
      <c r="D1797" t="s">
        <v>1983</v>
      </c>
      <c r="E1797">
        <v>0</v>
      </c>
      <c r="F1797" t="s">
        <v>165</v>
      </c>
    </row>
    <row r="1798" spans="1:6" x14ac:dyDescent="0.25">
      <c r="A1798">
        <v>9059</v>
      </c>
      <c r="B1798" t="s">
        <v>1454</v>
      </c>
      <c r="C1798" t="s">
        <v>1995</v>
      </c>
      <c r="D1798" t="s">
        <v>1983</v>
      </c>
      <c r="E1798">
        <v>0</v>
      </c>
      <c r="F1798" t="s">
        <v>186</v>
      </c>
    </row>
    <row r="1799" spans="1:6" x14ac:dyDescent="0.25">
      <c r="A1799">
        <v>9060</v>
      </c>
      <c r="B1799" t="s">
        <v>724</v>
      </c>
      <c r="C1799" t="s">
        <v>935</v>
      </c>
      <c r="D1799" t="s">
        <v>1998</v>
      </c>
      <c r="E1799" t="s">
        <v>1999</v>
      </c>
      <c r="F1799" t="s">
        <v>3</v>
      </c>
    </row>
    <row r="1800" spans="1:6" x14ac:dyDescent="0.25">
      <c r="A1800">
        <v>9061</v>
      </c>
      <c r="B1800" t="s">
        <v>2000</v>
      </c>
      <c r="C1800" t="s">
        <v>2001</v>
      </c>
      <c r="D1800" t="s">
        <v>1983</v>
      </c>
      <c r="E1800">
        <v>0</v>
      </c>
      <c r="F1800" t="s">
        <v>67</v>
      </c>
    </row>
    <row r="1801" spans="1:6" x14ac:dyDescent="0.25">
      <c r="A1801">
        <v>9062</v>
      </c>
      <c r="B1801" t="s">
        <v>1845</v>
      </c>
      <c r="C1801" t="s">
        <v>2002</v>
      </c>
      <c r="D1801" t="s">
        <v>1983</v>
      </c>
      <c r="E1801" t="s">
        <v>2003</v>
      </c>
      <c r="F1801" t="s">
        <v>61</v>
      </c>
    </row>
    <row r="1802" spans="1:6" x14ac:dyDescent="0.25">
      <c r="A1802">
        <v>9063</v>
      </c>
      <c r="B1802" t="s">
        <v>1806</v>
      </c>
      <c r="C1802" t="s">
        <v>2006</v>
      </c>
      <c r="D1802" t="s">
        <v>1983</v>
      </c>
      <c r="E1802" t="s">
        <v>1563</v>
      </c>
      <c r="F1802" t="s">
        <v>67</v>
      </c>
    </row>
    <row r="1803" spans="1:6" x14ac:dyDescent="0.25">
      <c r="A1803">
        <v>9064</v>
      </c>
      <c r="B1803" t="s">
        <v>2004</v>
      </c>
      <c r="C1803" t="s">
        <v>2005</v>
      </c>
      <c r="D1803" t="s">
        <v>1983</v>
      </c>
      <c r="E1803">
        <v>0</v>
      </c>
      <c r="F1803" t="s">
        <v>3</v>
      </c>
    </row>
    <row r="1804" spans="1:6" x14ac:dyDescent="0.25">
      <c r="A1804">
        <v>9065</v>
      </c>
      <c r="B1804" t="s">
        <v>2007</v>
      </c>
      <c r="C1804" t="s">
        <v>2008</v>
      </c>
      <c r="D1804" t="s">
        <v>1983</v>
      </c>
      <c r="E1804" t="s">
        <v>2009</v>
      </c>
      <c r="F1804" t="s">
        <v>51</v>
      </c>
    </row>
    <row r="1805" spans="1:6" x14ac:dyDescent="0.25">
      <c r="A1805">
        <v>9066</v>
      </c>
      <c r="B1805" t="s">
        <v>2010</v>
      </c>
      <c r="C1805" t="s">
        <v>2011</v>
      </c>
      <c r="D1805" t="s">
        <v>1983</v>
      </c>
      <c r="E1805" t="s">
        <v>2012</v>
      </c>
      <c r="F1805" t="s">
        <v>22</v>
      </c>
    </row>
    <row r="1806" spans="1:6" x14ac:dyDescent="0.25">
      <c r="A1806">
        <v>9067</v>
      </c>
      <c r="B1806" t="s">
        <v>2013</v>
      </c>
      <c r="C1806" t="s">
        <v>2014</v>
      </c>
      <c r="D1806" t="s">
        <v>1983</v>
      </c>
      <c r="E1806" t="s">
        <v>2015</v>
      </c>
      <c r="F1806" t="s">
        <v>51</v>
      </c>
    </row>
    <row r="1807" spans="1:6" x14ac:dyDescent="0.25">
      <c r="A1807">
        <v>9068</v>
      </c>
      <c r="B1807" t="s">
        <v>2016</v>
      </c>
      <c r="C1807" t="s">
        <v>2017</v>
      </c>
      <c r="D1807" t="s">
        <v>1983</v>
      </c>
      <c r="E1807">
        <v>0</v>
      </c>
      <c r="F1807" t="s">
        <v>26</v>
      </c>
    </row>
    <row r="1808" spans="1:6" x14ac:dyDescent="0.25">
      <c r="A1808">
        <v>9069</v>
      </c>
      <c r="B1808" t="s">
        <v>2018</v>
      </c>
      <c r="C1808" t="s">
        <v>2019</v>
      </c>
      <c r="D1808" t="s">
        <v>1983</v>
      </c>
      <c r="E1808">
        <v>0</v>
      </c>
      <c r="F1808" t="s">
        <v>83</v>
      </c>
    </row>
    <row r="1809" spans="1:6" x14ac:dyDescent="0.25">
      <c r="A1809">
        <v>9070</v>
      </c>
      <c r="B1809" t="s">
        <v>2020</v>
      </c>
      <c r="C1809" t="s">
        <v>2021</v>
      </c>
      <c r="D1809" t="s">
        <v>1983</v>
      </c>
      <c r="E1809">
        <v>0</v>
      </c>
      <c r="F1809" t="s">
        <v>37</v>
      </c>
    </row>
    <row r="1810" spans="1:6" x14ac:dyDescent="0.25">
      <c r="A1810">
        <v>9071</v>
      </c>
      <c r="B1810" t="s">
        <v>2024</v>
      </c>
      <c r="C1810" t="s">
        <v>2025</v>
      </c>
      <c r="D1810" t="s">
        <v>1983</v>
      </c>
      <c r="E1810" t="s">
        <v>224</v>
      </c>
      <c r="F1810" t="s">
        <v>61</v>
      </c>
    </row>
    <row r="1811" spans="1:6" x14ac:dyDescent="0.25">
      <c r="A1811">
        <v>9072</v>
      </c>
      <c r="B1811" t="s">
        <v>2018</v>
      </c>
      <c r="C1811" t="s">
        <v>2022</v>
      </c>
      <c r="D1811" t="s">
        <v>1983</v>
      </c>
      <c r="E1811" t="s">
        <v>2023</v>
      </c>
      <c r="F1811" t="s">
        <v>3</v>
      </c>
    </row>
    <row r="1812" spans="1:6" x14ac:dyDescent="0.25">
      <c r="A1812">
        <v>9073</v>
      </c>
      <c r="B1812" t="s">
        <v>2018</v>
      </c>
      <c r="C1812" t="s">
        <v>2026</v>
      </c>
      <c r="D1812" t="s">
        <v>1983</v>
      </c>
      <c r="E1812">
        <v>0</v>
      </c>
      <c r="F1812" t="s">
        <v>67</v>
      </c>
    </row>
    <row r="1813" spans="1:6" x14ac:dyDescent="0.25">
      <c r="A1813">
        <v>9074</v>
      </c>
      <c r="B1813" t="s">
        <v>2018</v>
      </c>
      <c r="C1813" t="s">
        <v>2027</v>
      </c>
      <c r="D1813" t="s">
        <v>1983</v>
      </c>
      <c r="E1813">
        <v>0</v>
      </c>
      <c r="F1813" t="s">
        <v>67</v>
      </c>
    </row>
    <row r="1814" spans="1:6" x14ac:dyDescent="0.25">
      <c r="A1814">
        <v>9075</v>
      </c>
      <c r="B1814" t="s">
        <v>2018</v>
      </c>
      <c r="C1814" t="s">
        <v>2028</v>
      </c>
      <c r="D1814" t="s">
        <v>1983</v>
      </c>
      <c r="E1814" t="s">
        <v>2029</v>
      </c>
      <c r="F1814" t="s">
        <v>51</v>
      </c>
    </row>
    <row r="1815" spans="1:6" x14ac:dyDescent="0.25">
      <c r="A1815">
        <v>9076</v>
      </c>
      <c r="B1815" t="s">
        <v>2030</v>
      </c>
      <c r="C1815" t="s">
        <v>2031</v>
      </c>
      <c r="D1815" t="s">
        <v>1983</v>
      </c>
      <c r="E1815">
        <v>0</v>
      </c>
      <c r="F1815" t="s">
        <v>61</v>
      </c>
    </row>
    <row r="1816" spans="1:6" x14ac:dyDescent="0.25">
      <c r="A1816">
        <v>9077</v>
      </c>
      <c r="B1816" t="s">
        <v>1806</v>
      </c>
      <c r="C1816" t="s">
        <v>2032</v>
      </c>
      <c r="D1816" t="s">
        <v>1983</v>
      </c>
      <c r="E1816">
        <v>0</v>
      </c>
      <c r="F1816" t="s">
        <v>61</v>
      </c>
    </row>
    <row r="1817" spans="1:6" x14ac:dyDescent="0.25">
      <c r="A1817">
        <v>9078</v>
      </c>
      <c r="B1817" t="s">
        <v>2033</v>
      </c>
      <c r="C1817" t="s">
        <v>2034</v>
      </c>
      <c r="D1817" t="s">
        <v>1983</v>
      </c>
      <c r="E1817" t="s">
        <v>2035</v>
      </c>
      <c r="F1817" t="s">
        <v>337</v>
      </c>
    </row>
    <row r="1818" spans="1:6" x14ac:dyDescent="0.25">
      <c r="A1818">
        <v>9079</v>
      </c>
      <c r="B1818" t="s">
        <v>1806</v>
      </c>
      <c r="C1818" t="s">
        <v>2036</v>
      </c>
      <c r="D1818" t="s">
        <v>1983</v>
      </c>
      <c r="E1818" t="s">
        <v>2037</v>
      </c>
      <c r="F1818" t="s">
        <v>178</v>
      </c>
    </row>
    <row r="1819" spans="1:6" x14ac:dyDescent="0.25">
      <c r="A1819">
        <v>9080</v>
      </c>
      <c r="B1819" t="s">
        <v>2018</v>
      </c>
      <c r="C1819" t="s">
        <v>2038</v>
      </c>
      <c r="D1819" t="s">
        <v>1983</v>
      </c>
      <c r="E1819" t="s">
        <v>2039</v>
      </c>
      <c r="F1819" t="s">
        <v>67</v>
      </c>
    </row>
    <row r="1820" spans="1:6" x14ac:dyDescent="0.25">
      <c r="A1820">
        <v>9081</v>
      </c>
      <c r="B1820" t="s">
        <v>2040</v>
      </c>
      <c r="C1820" t="s">
        <v>2041</v>
      </c>
      <c r="D1820" t="s">
        <v>2042</v>
      </c>
      <c r="E1820">
        <v>0</v>
      </c>
      <c r="F1820" t="s">
        <v>58</v>
      </c>
    </row>
    <row r="1821" spans="1:6" x14ac:dyDescent="0.25">
      <c r="A1821">
        <v>9082</v>
      </c>
      <c r="B1821" t="s">
        <v>2043</v>
      </c>
      <c r="C1821" t="s">
        <v>2044</v>
      </c>
      <c r="D1821" t="s">
        <v>2042</v>
      </c>
      <c r="E1821" t="s">
        <v>2045</v>
      </c>
      <c r="F1821" t="s">
        <v>190</v>
      </c>
    </row>
    <row r="1822" spans="1:6" x14ac:dyDescent="0.25">
      <c r="A1822">
        <v>9083</v>
      </c>
      <c r="B1822" t="s">
        <v>2046</v>
      </c>
      <c r="C1822" t="s">
        <v>2047</v>
      </c>
      <c r="D1822" t="s">
        <v>2042</v>
      </c>
      <c r="E1822">
        <v>0</v>
      </c>
      <c r="F1822" t="s">
        <v>3</v>
      </c>
    </row>
    <row r="1823" spans="1:6" x14ac:dyDescent="0.25">
      <c r="A1823">
        <v>9084</v>
      </c>
      <c r="B1823" t="s">
        <v>2048</v>
      </c>
      <c r="C1823" t="s">
        <v>2049</v>
      </c>
      <c r="D1823" t="s">
        <v>2042</v>
      </c>
      <c r="E1823">
        <v>0</v>
      </c>
      <c r="F1823" t="s">
        <v>87</v>
      </c>
    </row>
    <row r="1824" spans="1:6" x14ac:dyDescent="0.25">
      <c r="A1824">
        <v>9085</v>
      </c>
      <c r="B1824" t="s">
        <v>2050</v>
      </c>
      <c r="C1824" t="s">
        <v>2051</v>
      </c>
      <c r="D1824" t="s">
        <v>2042</v>
      </c>
      <c r="E1824">
        <v>0</v>
      </c>
      <c r="F1824" t="s">
        <v>165</v>
      </c>
    </row>
    <row r="1825" spans="1:6" x14ac:dyDescent="0.25">
      <c r="A1825">
        <v>9086</v>
      </c>
      <c r="B1825" t="s">
        <v>2052</v>
      </c>
      <c r="C1825" t="s">
        <v>2053</v>
      </c>
      <c r="D1825" t="s">
        <v>2042</v>
      </c>
      <c r="E1825" t="s">
        <v>1001</v>
      </c>
      <c r="F1825" t="s">
        <v>22</v>
      </c>
    </row>
    <row r="1826" spans="1:6" x14ac:dyDescent="0.25">
      <c r="A1826">
        <v>9087</v>
      </c>
      <c r="B1826" t="s">
        <v>2054</v>
      </c>
      <c r="C1826" t="s">
        <v>2055</v>
      </c>
      <c r="D1826" t="s">
        <v>2042</v>
      </c>
      <c r="E1826" t="s">
        <v>2056</v>
      </c>
      <c r="F1826" t="s">
        <v>37</v>
      </c>
    </row>
    <row r="1827" spans="1:6" x14ac:dyDescent="0.25">
      <c r="A1827">
        <v>9088</v>
      </c>
      <c r="B1827" t="s">
        <v>2057</v>
      </c>
      <c r="C1827" t="s">
        <v>2058</v>
      </c>
      <c r="D1827" t="s">
        <v>2042</v>
      </c>
      <c r="E1827" t="s">
        <v>2059</v>
      </c>
      <c r="F1827" t="s">
        <v>195</v>
      </c>
    </row>
    <row r="1828" spans="1:6" x14ac:dyDescent="0.25">
      <c r="A1828">
        <v>9089</v>
      </c>
      <c r="B1828" t="s">
        <v>1425</v>
      </c>
      <c r="C1828" t="s">
        <v>1426</v>
      </c>
      <c r="D1828" t="s">
        <v>2042</v>
      </c>
      <c r="E1828">
        <v>0</v>
      </c>
      <c r="F1828" t="s">
        <v>26</v>
      </c>
    </row>
    <row r="1829" spans="1:6" x14ac:dyDescent="0.25">
      <c r="A1829">
        <v>9090</v>
      </c>
      <c r="B1829" t="s">
        <v>2060</v>
      </c>
      <c r="C1829" t="s">
        <v>2061</v>
      </c>
      <c r="D1829" t="s">
        <v>2042</v>
      </c>
      <c r="E1829">
        <v>0</v>
      </c>
      <c r="F1829" t="s">
        <v>51</v>
      </c>
    </row>
    <row r="1830" spans="1:6" x14ac:dyDescent="0.25">
      <c r="A1830">
        <v>9091</v>
      </c>
      <c r="B1830" t="s">
        <v>2062</v>
      </c>
      <c r="C1830" t="s">
        <v>216</v>
      </c>
      <c r="D1830" t="s">
        <v>2042</v>
      </c>
      <c r="E1830" t="s">
        <v>2063</v>
      </c>
      <c r="F1830" t="s">
        <v>87</v>
      </c>
    </row>
    <row r="1831" spans="1:6" x14ac:dyDescent="0.25">
      <c r="A1831">
        <v>9092</v>
      </c>
      <c r="B1831" t="s">
        <v>2064</v>
      </c>
      <c r="C1831" t="s">
        <v>2065</v>
      </c>
      <c r="D1831" t="s">
        <v>2042</v>
      </c>
      <c r="E1831">
        <v>0</v>
      </c>
      <c r="F1831" t="s">
        <v>337</v>
      </c>
    </row>
    <row r="1832" spans="1:6" x14ac:dyDescent="0.25">
      <c r="A1832">
        <v>9093</v>
      </c>
      <c r="B1832" t="s">
        <v>2066</v>
      </c>
      <c r="C1832" t="s">
        <v>2067</v>
      </c>
      <c r="D1832" t="s">
        <v>2068</v>
      </c>
      <c r="E1832" t="s">
        <v>2069</v>
      </c>
      <c r="F1832" t="s">
        <v>186</v>
      </c>
    </row>
    <row r="1833" spans="1:6" x14ac:dyDescent="0.25">
      <c r="A1833">
        <v>9094</v>
      </c>
      <c r="B1833" t="s">
        <v>2070</v>
      </c>
      <c r="C1833" t="s">
        <v>2071</v>
      </c>
      <c r="D1833" t="s">
        <v>2042</v>
      </c>
      <c r="E1833">
        <v>0</v>
      </c>
      <c r="F1833" t="s">
        <v>255</v>
      </c>
    </row>
    <row r="1834" spans="1:6" x14ac:dyDescent="0.25">
      <c r="A1834">
        <v>9095</v>
      </c>
      <c r="B1834" t="s">
        <v>1435</v>
      </c>
      <c r="C1834" t="s">
        <v>1436</v>
      </c>
      <c r="D1834" t="s">
        <v>2042</v>
      </c>
      <c r="E1834" t="s">
        <v>1921</v>
      </c>
      <c r="F1834" t="s">
        <v>87</v>
      </c>
    </row>
    <row r="1835" spans="1:6" x14ac:dyDescent="0.25">
      <c r="A1835">
        <v>9096</v>
      </c>
      <c r="B1835" t="s">
        <v>2052</v>
      </c>
      <c r="C1835" t="s">
        <v>2072</v>
      </c>
      <c r="D1835" t="s">
        <v>2042</v>
      </c>
      <c r="E1835" t="s">
        <v>2073</v>
      </c>
      <c r="F1835" t="s">
        <v>195</v>
      </c>
    </row>
    <row r="1836" spans="1:6" x14ac:dyDescent="0.25">
      <c r="A1836">
        <v>9097</v>
      </c>
      <c r="B1836" t="s">
        <v>2060</v>
      </c>
      <c r="C1836" t="s">
        <v>1047</v>
      </c>
      <c r="D1836" t="s">
        <v>2042</v>
      </c>
      <c r="E1836">
        <v>0</v>
      </c>
      <c r="F1836" t="s">
        <v>51</v>
      </c>
    </row>
    <row r="1837" spans="1:6" x14ac:dyDescent="0.25">
      <c r="A1837">
        <v>9098</v>
      </c>
      <c r="B1837" t="s">
        <v>1439</v>
      </c>
      <c r="C1837" t="s">
        <v>1440</v>
      </c>
      <c r="D1837" t="s">
        <v>2042</v>
      </c>
      <c r="E1837" t="s">
        <v>2074</v>
      </c>
      <c r="F1837" t="s">
        <v>165</v>
      </c>
    </row>
    <row r="1838" spans="1:6" x14ac:dyDescent="0.25">
      <c r="A1838">
        <v>9099</v>
      </c>
      <c r="B1838" t="s">
        <v>2075</v>
      </c>
      <c r="C1838" t="s">
        <v>352</v>
      </c>
      <c r="D1838" t="s">
        <v>2042</v>
      </c>
      <c r="E1838" t="s">
        <v>2076</v>
      </c>
      <c r="F1838" t="s">
        <v>22</v>
      </c>
    </row>
    <row r="1839" spans="1:6" x14ac:dyDescent="0.25">
      <c r="A1839">
        <v>9100</v>
      </c>
      <c r="B1839" t="s">
        <v>2077</v>
      </c>
      <c r="C1839" t="s">
        <v>1321</v>
      </c>
      <c r="D1839" t="s">
        <v>2042</v>
      </c>
      <c r="E1839" t="s">
        <v>2078</v>
      </c>
      <c r="F1839" t="s">
        <v>3</v>
      </c>
    </row>
    <row r="1840" spans="1:6" x14ac:dyDescent="0.25">
      <c r="A1840">
        <v>9101</v>
      </c>
      <c r="B1840" t="s">
        <v>2066</v>
      </c>
      <c r="C1840" t="s">
        <v>2079</v>
      </c>
      <c r="D1840" t="s">
        <v>2068</v>
      </c>
      <c r="E1840" t="s">
        <v>2080</v>
      </c>
      <c r="F1840" t="s">
        <v>22</v>
      </c>
    </row>
    <row r="1841" spans="1:6" x14ac:dyDescent="0.25">
      <c r="A1841">
        <v>9102</v>
      </c>
      <c r="B1841" t="s">
        <v>608</v>
      </c>
      <c r="C1841" t="s">
        <v>2081</v>
      </c>
      <c r="D1841" t="s">
        <v>2042</v>
      </c>
      <c r="E1841" t="s">
        <v>2082</v>
      </c>
      <c r="F1841" t="s">
        <v>270</v>
      </c>
    </row>
    <row r="1842" spans="1:6" x14ac:dyDescent="0.25">
      <c r="A1842">
        <v>9103</v>
      </c>
      <c r="B1842" t="s">
        <v>2083</v>
      </c>
      <c r="C1842" t="s">
        <v>2084</v>
      </c>
      <c r="D1842" t="s">
        <v>2085</v>
      </c>
      <c r="E1842" t="s">
        <v>2086</v>
      </c>
      <c r="F1842" t="s">
        <v>51</v>
      </c>
    </row>
    <row r="1843" spans="1:6" x14ac:dyDescent="0.25">
      <c r="A1843">
        <v>9104</v>
      </c>
      <c r="B1843" t="s">
        <v>2087</v>
      </c>
      <c r="C1843" t="s">
        <v>2088</v>
      </c>
      <c r="D1843" t="s">
        <v>2089</v>
      </c>
      <c r="E1843" t="s">
        <v>1238</v>
      </c>
      <c r="F1843" t="s">
        <v>73</v>
      </c>
    </row>
    <row r="1844" spans="1:6" x14ac:dyDescent="0.25">
      <c r="A1844">
        <v>9105</v>
      </c>
      <c r="B1844" t="s">
        <v>494</v>
      </c>
      <c r="C1844" t="s">
        <v>1453</v>
      </c>
      <c r="D1844" t="s">
        <v>2042</v>
      </c>
      <c r="E1844">
        <v>0</v>
      </c>
      <c r="F1844" t="s">
        <v>255</v>
      </c>
    </row>
    <row r="1845" spans="1:6" x14ac:dyDescent="0.25">
      <c r="A1845">
        <v>9106</v>
      </c>
      <c r="B1845" t="s">
        <v>1685</v>
      </c>
      <c r="C1845" t="s">
        <v>2090</v>
      </c>
      <c r="D1845" t="s">
        <v>2042</v>
      </c>
      <c r="E1845">
        <v>0</v>
      </c>
      <c r="F1845" t="s">
        <v>22</v>
      </c>
    </row>
    <row r="1846" spans="1:6" x14ac:dyDescent="0.25">
      <c r="A1846">
        <v>9107</v>
      </c>
      <c r="B1846" t="s">
        <v>1667</v>
      </c>
      <c r="C1846" t="s">
        <v>2091</v>
      </c>
      <c r="D1846" t="s">
        <v>2042</v>
      </c>
      <c r="E1846" t="s">
        <v>2039</v>
      </c>
      <c r="F1846" t="s">
        <v>48</v>
      </c>
    </row>
    <row r="1847" spans="1:6" x14ac:dyDescent="0.25">
      <c r="A1847">
        <v>9108</v>
      </c>
      <c r="B1847" t="s">
        <v>2092</v>
      </c>
      <c r="C1847" t="s">
        <v>2093</v>
      </c>
      <c r="D1847" t="s">
        <v>2042</v>
      </c>
      <c r="E1847">
        <v>0</v>
      </c>
      <c r="F1847" t="s">
        <v>73</v>
      </c>
    </row>
    <row r="1848" spans="1:6" x14ac:dyDescent="0.25">
      <c r="A1848">
        <v>9109</v>
      </c>
      <c r="B1848" t="s">
        <v>2094</v>
      </c>
      <c r="C1848" t="s">
        <v>2095</v>
      </c>
      <c r="D1848" t="s">
        <v>2096</v>
      </c>
      <c r="E1848" t="s">
        <v>2097</v>
      </c>
      <c r="F1848" t="s">
        <v>362</v>
      </c>
    </row>
    <row r="1849" spans="1:6" x14ac:dyDescent="0.25">
      <c r="A1849">
        <v>9110</v>
      </c>
      <c r="B1849" t="s">
        <v>2098</v>
      </c>
      <c r="C1849" t="s">
        <v>2099</v>
      </c>
      <c r="D1849" t="s">
        <v>2042</v>
      </c>
      <c r="E1849">
        <v>0</v>
      </c>
      <c r="F1849" t="s">
        <v>195</v>
      </c>
    </row>
    <row r="1850" spans="1:6" x14ac:dyDescent="0.25">
      <c r="A1850">
        <v>9111</v>
      </c>
      <c r="B1850" t="s">
        <v>2040</v>
      </c>
      <c r="C1850" t="s">
        <v>2041</v>
      </c>
      <c r="D1850" t="s">
        <v>2042</v>
      </c>
      <c r="E1850">
        <v>0</v>
      </c>
      <c r="F1850" t="s">
        <v>58</v>
      </c>
    </row>
    <row r="1851" spans="1:6" x14ac:dyDescent="0.25">
      <c r="A1851">
        <v>9112</v>
      </c>
      <c r="B1851" t="s">
        <v>2043</v>
      </c>
      <c r="C1851" t="s">
        <v>2044</v>
      </c>
      <c r="D1851" t="s">
        <v>2042</v>
      </c>
      <c r="E1851" t="s">
        <v>2045</v>
      </c>
      <c r="F1851" t="s">
        <v>190</v>
      </c>
    </row>
    <row r="1852" spans="1:6" x14ac:dyDescent="0.25">
      <c r="A1852">
        <v>9113</v>
      </c>
      <c r="B1852" t="s">
        <v>2046</v>
      </c>
      <c r="C1852" t="s">
        <v>2047</v>
      </c>
      <c r="D1852" t="s">
        <v>2042</v>
      </c>
      <c r="E1852">
        <v>0</v>
      </c>
      <c r="F1852" t="s">
        <v>3</v>
      </c>
    </row>
    <row r="1853" spans="1:6" x14ac:dyDescent="0.25">
      <c r="A1853">
        <v>9114</v>
      </c>
      <c r="B1853" t="s">
        <v>2048</v>
      </c>
      <c r="C1853" t="s">
        <v>2049</v>
      </c>
      <c r="D1853" t="s">
        <v>2042</v>
      </c>
      <c r="E1853">
        <v>0</v>
      </c>
      <c r="F1853" t="s">
        <v>87</v>
      </c>
    </row>
    <row r="1854" spans="1:6" x14ac:dyDescent="0.25">
      <c r="A1854">
        <v>9115</v>
      </c>
      <c r="B1854" t="s">
        <v>2052</v>
      </c>
      <c r="C1854" t="s">
        <v>2053</v>
      </c>
      <c r="D1854" t="s">
        <v>2042</v>
      </c>
      <c r="E1854" t="s">
        <v>1001</v>
      </c>
      <c r="F1854" t="s">
        <v>22</v>
      </c>
    </row>
    <row r="1855" spans="1:6" x14ac:dyDescent="0.25">
      <c r="A1855">
        <v>9116</v>
      </c>
      <c r="B1855" t="s">
        <v>2057</v>
      </c>
      <c r="C1855" t="s">
        <v>2058</v>
      </c>
      <c r="D1855" t="s">
        <v>2042</v>
      </c>
      <c r="E1855" t="s">
        <v>2059</v>
      </c>
      <c r="F1855" t="s">
        <v>195</v>
      </c>
    </row>
    <row r="1856" spans="1:6" x14ac:dyDescent="0.25">
      <c r="A1856">
        <v>9117</v>
      </c>
      <c r="B1856" t="s">
        <v>2050</v>
      </c>
      <c r="C1856" t="s">
        <v>2051</v>
      </c>
      <c r="D1856" t="s">
        <v>2042</v>
      </c>
      <c r="E1856">
        <v>0</v>
      </c>
      <c r="F1856" t="s">
        <v>165</v>
      </c>
    </row>
    <row r="1857" spans="1:6" x14ac:dyDescent="0.25">
      <c r="A1857">
        <v>9118</v>
      </c>
      <c r="B1857" t="s">
        <v>2054</v>
      </c>
      <c r="C1857" t="s">
        <v>2055</v>
      </c>
      <c r="D1857" t="s">
        <v>2042</v>
      </c>
      <c r="E1857" t="s">
        <v>2056</v>
      </c>
      <c r="F1857" t="s">
        <v>37</v>
      </c>
    </row>
    <row r="1858" spans="1:6" x14ac:dyDescent="0.25">
      <c r="A1858">
        <v>9119</v>
      </c>
      <c r="B1858" t="s">
        <v>1425</v>
      </c>
      <c r="C1858" t="s">
        <v>1426</v>
      </c>
      <c r="D1858" t="s">
        <v>2042</v>
      </c>
      <c r="E1858">
        <v>0</v>
      </c>
      <c r="F1858" t="s">
        <v>26</v>
      </c>
    </row>
    <row r="1859" spans="1:6" x14ac:dyDescent="0.25">
      <c r="A1859">
        <v>9120</v>
      </c>
      <c r="B1859" t="s">
        <v>2060</v>
      </c>
      <c r="C1859" t="s">
        <v>2061</v>
      </c>
      <c r="D1859" t="s">
        <v>2042</v>
      </c>
      <c r="E1859">
        <v>0</v>
      </c>
      <c r="F1859" t="s">
        <v>51</v>
      </c>
    </row>
    <row r="1860" spans="1:6" x14ac:dyDescent="0.25">
      <c r="A1860">
        <v>9121</v>
      </c>
      <c r="B1860" t="s">
        <v>2062</v>
      </c>
      <c r="C1860" t="s">
        <v>216</v>
      </c>
      <c r="D1860" t="s">
        <v>2042</v>
      </c>
      <c r="E1860" t="s">
        <v>2063</v>
      </c>
      <c r="F1860" t="s">
        <v>87</v>
      </c>
    </row>
    <row r="1861" spans="1:6" x14ac:dyDescent="0.25">
      <c r="A1861">
        <v>9122</v>
      </c>
      <c r="B1861" t="s">
        <v>2066</v>
      </c>
      <c r="C1861" t="s">
        <v>2067</v>
      </c>
      <c r="D1861" t="s">
        <v>2068</v>
      </c>
      <c r="E1861" t="s">
        <v>2069</v>
      </c>
      <c r="F1861" t="s">
        <v>186</v>
      </c>
    </row>
    <row r="1862" spans="1:6" x14ac:dyDescent="0.25">
      <c r="A1862">
        <v>9123</v>
      </c>
      <c r="B1862" t="s">
        <v>2070</v>
      </c>
      <c r="C1862" t="s">
        <v>2071</v>
      </c>
      <c r="D1862" t="s">
        <v>2042</v>
      </c>
      <c r="E1862">
        <v>0</v>
      </c>
      <c r="F1862" t="s">
        <v>255</v>
      </c>
    </row>
    <row r="1863" spans="1:6" x14ac:dyDescent="0.25">
      <c r="A1863">
        <v>9124</v>
      </c>
      <c r="B1863" t="s">
        <v>2064</v>
      </c>
      <c r="C1863" t="s">
        <v>2065</v>
      </c>
      <c r="D1863" t="s">
        <v>2042</v>
      </c>
      <c r="E1863">
        <v>0</v>
      </c>
      <c r="F1863" t="s">
        <v>337</v>
      </c>
    </row>
    <row r="1864" spans="1:6" x14ac:dyDescent="0.25">
      <c r="A1864">
        <v>9125</v>
      </c>
      <c r="B1864" t="s">
        <v>2052</v>
      </c>
      <c r="C1864" t="s">
        <v>2072</v>
      </c>
      <c r="D1864" t="s">
        <v>2042</v>
      </c>
      <c r="E1864" t="s">
        <v>2073</v>
      </c>
      <c r="F1864" t="s">
        <v>195</v>
      </c>
    </row>
    <row r="1865" spans="1:6" x14ac:dyDescent="0.25">
      <c r="A1865">
        <v>9126</v>
      </c>
      <c r="B1865" t="s">
        <v>1435</v>
      </c>
      <c r="C1865" t="s">
        <v>1436</v>
      </c>
      <c r="D1865" t="s">
        <v>2042</v>
      </c>
      <c r="E1865" t="s">
        <v>1921</v>
      </c>
      <c r="F1865" t="s">
        <v>87</v>
      </c>
    </row>
    <row r="1866" spans="1:6" x14ac:dyDescent="0.25">
      <c r="A1866">
        <v>9127</v>
      </c>
      <c r="B1866" t="s">
        <v>1439</v>
      </c>
      <c r="C1866" t="s">
        <v>1440</v>
      </c>
      <c r="D1866" t="s">
        <v>2042</v>
      </c>
      <c r="E1866" t="s">
        <v>2074</v>
      </c>
      <c r="F1866" t="s">
        <v>165</v>
      </c>
    </row>
    <row r="1867" spans="1:6" x14ac:dyDescent="0.25">
      <c r="A1867">
        <v>9128</v>
      </c>
      <c r="B1867" t="s">
        <v>2060</v>
      </c>
      <c r="C1867" t="s">
        <v>1047</v>
      </c>
      <c r="D1867" t="s">
        <v>2042</v>
      </c>
      <c r="E1867">
        <v>0</v>
      </c>
      <c r="F1867" t="s">
        <v>51</v>
      </c>
    </row>
    <row r="1868" spans="1:6" x14ac:dyDescent="0.25">
      <c r="A1868">
        <v>9129</v>
      </c>
      <c r="B1868" t="s">
        <v>2066</v>
      </c>
      <c r="C1868" t="s">
        <v>2079</v>
      </c>
      <c r="D1868" t="s">
        <v>2068</v>
      </c>
      <c r="E1868" t="s">
        <v>2080</v>
      </c>
      <c r="F1868" t="s">
        <v>22</v>
      </c>
    </row>
    <row r="1869" spans="1:6" x14ac:dyDescent="0.25">
      <c r="A1869">
        <v>9130</v>
      </c>
      <c r="B1869" t="s">
        <v>2075</v>
      </c>
      <c r="C1869" t="s">
        <v>352</v>
      </c>
      <c r="D1869" t="s">
        <v>2042</v>
      </c>
      <c r="E1869" t="s">
        <v>2076</v>
      </c>
      <c r="F1869" t="s">
        <v>22</v>
      </c>
    </row>
    <row r="1870" spans="1:6" x14ac:dyDescent="0.25">
      <c r="A1870">
        <v>9131</v>
      </c>
      <c r="B1870" t="s">
        <v>608</v>
      </c>
      <c r="C1870" t="s">
        <v>2081</v>
      </c>
      <c r="D1870" t="s">
        <v>2042</v>
      </c>
      <c r="E1870" t="s">
        <v>2082</v>
      </c>
      <c r="F1870" t="s">
        <v>270</v>
      </c>
    </row>
    <row r="1871" spans="1:6" x14ac:dyDescent="0.25">
      <c r="A1871">
        <v>9132</v>
      </c>
      <c r="B1871" t="s">
        <v>2077</v>
      </c>
      <c r="C1871" t="s">
        <v>1321</v>
      </c>
      <c r="D1871" t="s">
        <v>2042</v>
      </c>
      <c r="E1871" t="s">
        <v>2078</v>
      </c>
      <c r="F1871" t="s">
        <v>3</v>
      </c>
    </row>
    <row r="1872" spans="1:6" x14ac:dyDescent="0.25">
      <c r="A1872">
        <v>9133</v>
      </c>
      <c r="B1872" t="s">
        <v>2083</v>
      </c>
      <c r="C1872" t="s">
        <v>2084</v>
      </c>
      <c r="D1872" t="s">
        <v>2085</v>
      </c>
      <c r="E1872" t="s">
        <v>2086</v>
      </c>
      <c r="F1872" t="s">
        <v>51</v>
      </c>
    </row>
    <row r="1873" spans="1:6" x14ac:dyDescent="0.25">
      <c r="A1873">
        <v>9134</v>
      </c>
      <c r="B1873" t="s">
        <v>2100</v>
      </c>
      <c r="C1873" t="s">
        <v>2101</v>
      </c>
      <c r="D1873" t="s">
        <v>2042</v>
      </c>
      <c r="E1873">
        <v>0</v>
      </c>
      <c r="F1873" t="s">
        <v>51</v>
      </c>
    </row>
    <row r="1874" spans="1:6" x14ac:dyDescent="0.25">
      <c r="A1874">
        <v>9135</v>
      </c>
      <c r="B1874" t="s">
        <v>2087</v>
      </c>
      <c r="C1874" t="s">
        <v>2088</v>
      </c>
      <c r="D1874" t="s">
        <v>2089</v>
      </c>
      <c r="E1874" t="s">
        <v>1238</v>
      </c>
      <c r="F1874" t="s">
        <v>73</v>
      </c>
    </row>
    <row r="1875" spans="1:6" x14ac:dyDescent="0.25">
      <c r="A1875">
        <v>9136</v>
      </c>
      <c r="B1875" t="s">
        <v>494</v>
      </c>
      <c r="C1875" t="s">
        <v>1453</v>
      </c>
      <c r="D1875" t="s">
        <v>2042</v>
      </c>
      <c r="E1875">
        <v>0</v>
      </c>
      <c r="F1875" t="s">
        <v>255</v>
      </c>
    </row>
    <row r="1876" spans="1:6" x14ac:dyDescent="0.25">
      <c r="A1876">
        <v>9137</v>
      </c>
      <c r="B1876" t="s">
        <v>1667</v>
      </c>
      <c r="C1876" t="s">
        <v>2091</v>
      </c>
      <c r="D1876" t="s">
        <v>2042</v>
      </c>
      <c r="E1876" t="s">
        <v>2039</v>
      </c>
      <c r="F1876" t="s">
        <v>48</v>
      </c>
    </row>
    <row r="1877" spans="1:6" x14ac:dyDescent="0.25">
      <c r="A1877">
        <v>9138</v>
      </c>
      <c r="B1877" t="s">
        <v>2102</v>
      </c>
      <c r="C1877" t="s">
        <v>2103</v>
      </c>
      <c r="D1877" t="s">
        <v>2042</v>
      </c>
      <c r="E1877">
        <v>0</v>
      </c>
      <c r="F1877" t="s">
        <v>3</v>
      </c>
    </row>
    <row r="1878" spans="1:6" x14ac:dyDescent="0.25">
      <c r="A1878">
        <v>9139</v>
      </c>
      <c r="B1878" t="s">
        <v>2092</v>
      </c>
      <c r="C1878" t="s">
        <v>2093</v>
      </c>
      <c r="D1878" t="s">
        <v>2042</v>
      </c>
      <c r="E1878">
        <v>0</v>
      </c>
      <c r="F1878" t="s">
        <v>73</v>
      </c>
    </row>
    <row r="1879" spans="1:6" x14ac:dyDescent="0.25">
      <c r="A1879">
        <v>9140</v>
      </c>
      <c r="B1879" t="s">
        <v>1685</v>
      </c>
      <c r="C1879" t="s">
        <v>2090</v>
      </c>
      <c r="D1879" t="s">
        <v>2042</v>
      </c>
      <c r="E1879">
        <v>0</v>
      </c>
      <c r="F1879" t="s">
        <v>22</v>
      </c>
    </row>
    <row r="1880" spans="1:6" x14ac:dyDescent="0.25">
      <c r="A1880">
        <v>9141</v>
      </c>
      <c r="B1880" t="s">
        <v>2104</v>
      </c>
      <c r="C1880" t="s">
        <v>24</v>
      </c>
      <c r="D1880" t="s">
        <v>2105</v>
      </c>
      <c r="E1880" t="s">
        <v>2106</v>
      </c>
      <c r="F1880" t="s">
        <v>83</v>
      </c>
    </row>
    <row r="1881" spans="1:6" x14ac:dyDescent="0.25">
      <c r="A1881">
        <v>9142</v>
      </c>
      <c r="B1881" t="s">
        <v>120</v>
      </c>
      <c r="C1881" t="s">
        <v>121</v>
      </c>
      <c r="D1881" t="s">
        <v>291</v>
      </c>
      <c r="E1881" t="s">
        <v>21</v>
      </c>
      <c r="F1881" t="s">
        <v>51</v>
      </c>
    </row>
    <row r="1882" spans="1:6" x14ac:dyDescent="0.25">
      <c r="A1882">
        <v>9143</v>
      </c>
      <c r="B1882" t="s">
        <v>310</v>
      </c>
      <c r="C1882" t="s">
        <v>311</v>
      </c>
      <c r="D1882" t="s">
        <v>312</v>
      </c>
      <c r="E1882" t="s">
        <v>313</v>
      </c>
      <c r="F1882" t="s">
        <v>58</v>
      </c>
    </row>
    <row r="1883" spans="1:6" x14ac:dyDescent="0.25">
      <c r="A1883">
        <v>9144</v>
      </c>
      <c r="B1883" t="s">
        <v>294</v>
      </c>
      <c r="C1883" t="s">
        <v>295</v>
      </c>
      <c r="D1883" t="s">
        <v>296</v>
      </c>
      <c r="E1883" t="s">
        <v>297</v>
      </c>
      <c r="F1883" t="s">
        <v>165</v>
      </c>
    </row>
    <row r="1884" spans="1:6" x14ac:dyDescent="0.25">
      <c r="A1884">
        <v>9145</v>
      </c>
      <c r="B1884" t="s">
        <v>325</v>
      </c>
      <c r="C1884" t="s">
        <v>326</v>
      </c>
      <c r="D1884" t="s">
        <v>312</v>
      </c>
      <c r="E1884">
        <v>0</v>
      </c>
      <c r="F1884" t="s">
        <v>83</v>
      </c>
    </row>
    <row r="1885" spans="1:6" x14ac:dyDescent="0.25">
      <c r="A1885">
        <v>9146</v>
      </c>
      <c r="B1885" t="s">
        <v>338</v>
      </c>
      <c r="C1885" t="s">
        <v>339</v>
      </c>
      <c r="D1885" t="s">
        <v>312</v>
      </c>
      <c r="E1885">
        <v>0</v>
      </c>
      <c r="F1885" t="s">
        <v>147</v>
      </c>
    </row>
    <row r="1886" spans="1:6" x14ac:dyDescent="0.25">
      <c r="A1886">
        <v>9147</v>
      </c>
      <c r="B1886" t="s">
        <v>452</v>
      </c>
      <c r="C1886" t="s">
        <v>2107</v>
      </c>
      <c r="D1886" t="s">
        <v>2105</v>
      </c>
      <c r="E1886" t="s">
        <v>2108</v>
      </c>
      <c r="F1886" t="s">
        <v>178</v>
      </c>
    </row>
    <row r="1887" spans="1:6" x14ac:dyDescent="0.25">
      <c r="A1887">
        <v>9148</v>
      </c>
      <c r="B1887" t="s">
        <v>292</v>
      </c>
      <c r="C1887" t="s">
        <v>293</v>
      </c>
      <c r="D1887" t="s">
        <v>291</v>
      </c>
      <c r="E1887">
        <v>0</v>
      </c>
      <c r="F1887" t="s">
        <v>3</v>
      </c>
    </row>
    <row r="1888" spans="1:6" x14ac:dyDescent="0.25">
      <c r="A1888">
        <v>9149</v>
      </c>
      <c r="B1888" t="s">
        <v>452</v>
      </c>
      <c r="C1888" t="s">
        <v>2109</v>
      </c>
      <c r="D1888" t="s">
        <v>2105</v>
      </c>
      <c r="E1888" t="s">
        <v>2110</v>
      </c>
      <c r="F1888" t="s">
        <v>195</v>
      </c>
    </row>
    <row r="1889" spans="1:6" x14ac:dyDescent="0.25">
      <c r="A1889">
        <v>9150</v>
      </c>
      <c r="B1889" t="s">
        <v>452</v>
      </c>
      <c r="C1889" t="s">
        <v>2111</v>
      </c>
      <c r="D1889" t="s">
        <v>2105</v>
      </c>
      <c r="E1889" t="s">
        <v>2112</v>
      </c>
      <c r="F1889" t="s">
        <v>58</v>
      </c>
    </row>
    <row r="1890" spans="1:6" x14ac:dyDescent="0.25">
      <c r="A1890">
        <v>9151</v>
      </c>
      <c r="B1890" t="s">
        <v>301</v>
      </c>
      <c r="C1890" t="s">
        <v>302</v>
      </c>
      <c r="D1890" t="s">
        <v>291</v>
      </c>
      <c r="E1890" t="s">
        <v>303</v>
      </c>
      <c r="F1890" t="s">
        <v>67</v>
      </c>
    </row>
    <row r="1891" spans="1:6" x14ac:dyDescent="0.25">
      <c r="A1891">
        <v>9152</v>
      </c>
      <c r="B1891" t="s">
        <v>452</v>
      </c>
      <c r="C1891" t="s">
        <v>2113</v>
      </c>
      <c r="D1891" t="s">
        <v>2105</v>
      </c>
      <c r="E1891">
        <v>0</v>
      </c>
      <c r="F1891" t="s">
        <v>255</v>
      </c>
    </row>
    <row r="1892" spans="1:6" x14ac:dyDescent="0.25">
      <c r="A1892">
        <v>9153</v>
      </c>
      <c r="B1892" t="s">
        <v>2114</v>
      </c>
      <c r="C1892" t="s">
        <v>2115</v>
      </c>
      <c r="D1892" t="s">
        <v>296</v>
      </c>
      <c r="E1892" t="s">
        <v>2116</v>
      </c>
      <c r="F1892" t="s">
        <v>67</v>
      </c>
    </row>
    <row r="1893" spans="1:6" x14ac:dyDescent="0.25">
      <c r="A1893">
        <v>9154</v>
      </c>
      <c r="B1893" t="s">
        <v>2117</v>
      </c>
      <c r="C1893" t="s">
        <v>2118</v>
      </c>
      <c r="D1893" t="s">
        <v>2105</v>
      </c>
      <c r="E1893" t="s">
        <v>2119</v>
      </c>
      <c r="F1893" t="s">
        <v>147</v>
      </c>
    </row>
    <row r="1894" spans="1:6" x14ac:dyDescent="0.25">
      <c r="A1894">
        <v>9155</v>
      </c>
      <c r="B1894" t="s">
        <v>452</v>
      </c>
      <c r="C1894" t="s">
        <v>2120</v>
      </c>
      <c r="D1894" t="s">
        <v>2105</v>
      </c>
      <c r="E1894" t="s">
        <v>2121</v>
      </c>
      <c r="F1894" t="s">
        <v>3</v>
      </c>
    </row>
    <row r="1895" spans="1:6" x14ac:dyDescent="0.25">
      <c r="A1895">
        <v>9156</v>
      </c>
      <c r="B1895" t="s">
        <v>452</v>
      </c>
      <c r="C1895" t="s">
        <v>2122</v>
      </c>
      <c r="D1895" t="s">
        <v>2105</v>
      </c>
      <c r="E1895">
        <v>0</v>
      </c>
      <c r="F1895" t="s">
        <v>61</v>
      </c>
    </row>
    <row r="1896" spans="1:6" x14ac:dyDescent="0.25">
      <c r="A1896">
        <v>9157</v>
      </c>
      <c r="B1896" t="s">
        <v>310</v>
      </c>
      <c r="C1896" t="s">
        <v>747</v>
      </c>
      <c r="D1896" t="s">
        <v>2123</v>
      </c>
      <c r="E1896">
        <v>0</v>
      </c>
      <c r="F1896" t="s">
        <v>58</v>
      </c>
    </row>
    <row r="1897" spans="1:6" x14ac:dyDescent="0.25">
      <c r="A1897">
        <v>9158</v>
      </c>
      <c r="B1897" t="s">
        <v>452</v>
      </c>
      <c r="C1897" t="s">
        <v>2124</v>
      </c>
      <c r="D1897" t="s">
        <v>2105</v>
      </c>
      <c r="E1897" t="s">
        <v>2125</v>
      </c>
      <c r="F1897" t="s">
        <v>58</v>
      </c>
    </row>
    <row r="1898" spans="1:6" x14ac:dyDescent="0.25">
      <c r="A1898">
        <v>9159</v>
      </c>
      <c r="B1898" t="s">
        <v>1443</v>
      </c>
      <c r="C1898" t="s">
        <v>2126</v>
      </c>
      <c r="D1898" t="s">
        <v>2105</v>
      </c>
      <c r="E1898">
        <v>0</v>
      </c>
      <c r="F1898" t="s">
        <v>524</v>
      </c>
    </row>
    <row r="1899" spans="1:6" x14ac:dyDescent="0.25">
      <c r="A1899">
        <v>9160</v>
      </c>
      <c r="B1899" t="s">
        <v>298</v>
      </c>
      <c r="C1899" t="s">
        <v>299</v>
      </c>
      <c r="D1899" t="s">
        <v>291</v>
      </c>
      <c r="E1899" t="s">
        <v>300</v>
      </c>
      <c r="F1899" t="s">
        <v>83</v>
      </c>
    </row>
    <row r="1900" spans="1:6" x14ac:dyDescent="0.25">
      <c r="A1900">
        <v>9161</v>
      </c>
      <c r="B1900" t="s">
        <v>348</v>
      </c>
      <c r="C1900" t="s">
        <v>349</v>
      </c>
      <c r="D1900" t="s">
        <v>296</v>
      </c>
      <c r="E1900">
        <v>0</v>
      </c>
      <c r="F1900" t="s">
        <v>51</v>
      </c>
    </row>
    <row r="1901" spans="1:6" x14ac:dyDescent="0.25">
      <c r="A1901">
        <v>9162</v>
      </c>
      <c r="B1901" t="s">
        <v>452</v>
      </c>
      <c r="C1901" t="s">
        <v>2127</v>
      </c>
      <c r="D1901" t="s">
        <v>2105</v>
      </c>
      <c r="E1901" t="s">
        <v>2128</v>
      </c>
      <c r="F1901" t="s">
        <v>270</v>
      </c>
    </row>
    <row r="1902" spans="1:6" x14ac:dyDescent="0.25">
      <c r="A1902">
        <v>9163</v>
      </c>
      <c r="B1902" t="s">
        <v>2129</v>
      </c>
      <c r="C1902" t="s">
        <v>2130</v>
      </c>
      <c r="D1902" t="s">
        <v>312</v>
      </c>
      <c r="E1902" t="s">
        <v>2131</v>
      </c>
      <c r="F1902" t="s">
        <v>67</v>
      </c>
    </row>
    <row r="1903" spans="1:6" x14ac:dyDescent="0.25">
      <c r="A1903">
        <v>9164</v>
      </c>
      <c r="B1903" t="s">
        <v>304</v>
      </c>
      <c r="C1903" t="s">
        <v>305</v>
      </c>
      <c r="D1903" t="s">
        <v>291</v>
      </c>
      <c r="E1903" t="s">
        <v>306</v>
      </c>
      <c r="F1903" t="s">
        <v>3</v>
      </c>
    </row>
    <row r="1904" spans="1:6" x14ac:dyDescent="0.25">
      <c r="A1904">
        <v>9165</v>
      </c>
      <c r="B1904" t="s">
        <v>599</v>
      </c>
      <c r="C1904" t="s">
        <v>2132</v>
      </c>
      <c r="D1904" t="s">
        <v>2105</v>
      </c>
      <c r="E1904" t="s">
        <v>622</v>
      </c>
      <c r="F1904" t="s">
        <v>67</v>
      </c>
    </row>
    <row r="1905" spans="1:6" x14ac:dyDescent="0.25">
      <c r="A1905">
        <v>9166</v>
      </c>
      <c r="B1905" t="s">
        <v>2104</v>
      </c>
      <c r="C1905" t="s">
        <v>2133</v>
      </c>
      <c r="D1905" t="s">
        <v>2105</v>
      </c>
      <c r="E1905">
        <v>0</v>
      </c>
      <c r="F1905" t="s">
        <v>195</v>
      </c>
    </row>
    <row r="1906" spans="1:6" x14ac:dyDescent="0.25">
      <c r="A1906">
        <v>9167</v>
      </c>
      <c r="B1906" t="s">
        <v>452</v>
      </c>
      <c r="C1906" t="s">
        <v>1711</v>
      </c>
      <c r="D1906" t="s">
        <v>2105</v>
      </c>
      <c r="E1906" t="s">
        <v>2108</v>
      </c>
      <c r="F1906" t="s">
        <v>270</v>
      </c>
    </row>
    <row r="1907" spans="1:6" x14ac:dyDescent="0.25">
      <c r="A1907">
        <v>9168</v>
      </c>
      <c r="B1907" t="s">
        <v>452</v>
      </c>
      <c r="C1907" t="s">
        <v>2134</v>
      </c>
      <c r="D1907" t="s">
        <v>2105</v>
      </c>
      <c r="E1907" t="s">
        <v>2135</v>
      </c>
      <c r="F1907" t="s">
        <v>67</v>
      </c>
    </row>
    <row r="1908" spans="1:6" x14ac:dyDescent="0.25">
      <c r="A1908">
        <v>9169</v>
      </c>
      <c r="B1908" t="s">
        <v>314</v>
      </c>
      <c r="C1908" t="s">
        <v>315</v>
      </c>
      <c r="D1908" t="s">
        <v>291</v>
      </c>
      <c r="E1908">
        <v>0</v>
      </c>
      <c r="F1908" t="s">
        <v>255</v>
      </c>
    </row>
    <row r="1909" spans="1:6" x14ac:dyDescent="0.25">
      <c r="A1909">
        <v>9170</v>
      </c>
      <c r="B1909" t="s">
        <v>452</v>
      </c>
      <c r="C1909" t="s">
        <v>2136</v>
      </c>
      <c r="D1909" t="s">
        <v>2105</v>
      </c>
      <c r="E1909" t="s">
        <v>2137</v>
      </c>
      <c r="F1909" t="s">
        <v>270</v>
      </c>
    </row>
    <row r="1910" spans="1:6" x14ac:dyDescent="0.25">
      <c r="A1910">
        <v>9171</v>
      </c>
      <c r="B1910" t="s">
        <v>310</v>
      </c>
      <c r="C1910" t="s">
        <v>2138</v>
      </c>
      <c r="D1910" t="s">
        <v>312</v>
      </c>
      <c r="E1910" t="s">
        <v>2139</v>
      </c>
      <c r="F1910" t="s">
        <v>83</v>
      </c>
    </row>
    <row r="1911" spans="1:6" x14ac:dyDescent="0.25">
      <c r="A1911">
        <v>9172</v>
      </c>
      <c r="B1911" t="s">
        <v>2104</v>
      </c>
      <c r="C1911" t="s">
        <v>24</v>
      </c>
      <c r="D1911" t="s">
        <v>2105</v>
      </c>
      <c r="E1911" t="s">
        <v>2106</v>
      </c>
      <c r="F1911" t="s">
        <v>83</v>
      </c>
    </row>
    <row r="1912" spans="1:6" x14ac:dyDescent="0.25">
      <c r="A1912">
        <v>9173</v>
      </c>
      <c r="B1912" t="s">
        <v>120</v>
      </c>
      <c r="C1912" t="s">
        <v>121</v>
      </c>
      <c r="D1912" t="s">
        <v>291</v>
      </c>
      <c r="E1912" t="s">
        <v>21</v>
      </c>
      <c r="F1912" t="s">
        <v>51</v>
      </c>
    </row>
    <row r="1913" spans="1:6" x14ac:dyDescent="0.25">
      <c r="A1913">
        <v>9174</v>
      </c>
      <c r="B1913" t="s">
        <v>310</v>
      </c>
      <c r="C1913" t="s">
        <v>311</v>
      </c>
      <c r="D1913" t="s">
        <v>312</v>
      </c>
      <c r="E1913" t="s">
        <v>313</v>
      </c>
      <c r="F1913" t="s">
        <v>58</v>
      </c>
    </row>
    <row r="1914" spans="1:6" x14ac:dyDescent="0.25">
      <c r="A1914">
        <v>9175</v>
      </c>
      <c r="B1914" t="s">
        <v>294</v>
      </c>
      <c r="C1914" t="s">
        <v>295</v>
      </c>
      <c r="D1914" t="s">
        <v>296</v>
      </c>
      <c r="E1914" t="s">
        <v>297</v>
      </c>
      <c r="F1914" t="s">
        <v>165</v>
      </c>
    </row>
    <row r="1915" spans="1:6" x14ac:dyDescent="0.25">
      <c r="A1915">
        <v>9176</v>
      </c>
      <c r="B1915" t="s">
        <v>325</v>
      </c>
      <c r="C1915" t="s">
        <v>326</v>
      </c>
      <c r="D1915" t="s">
        <v>312</v>
      </c>
      <c r="E1915">
        <v>0</v>
      </c>
      <c r="F1915" t="s">
        <v>83</v>
      </c>
    </row>
    <row r="1916" spans="1:6" x14ac:dyDescent="0.25">
      <c r="A1916">
        <v>9177</v>
      </c>
      <c r="B1916" t="s">
        <v>452</v>
      </c>
      <c r="C1916" t="s">
        <v>2107</v>
      </c>
      <c r="D1916" t="s">
        <v>2105</v>
      </c>
      <c r="E1916" t="s">
        <v>2108</v>
      </c>
      <c r="F1916" t="s">
        <v>178</v>
      </c>
    </row>
    <row r="1917" spans="1:6" x14ac:dyDescent="0.25">
      <c r="A1917">
        <v>9178</v>
      </c>
      <c r="B1917" t="s">
        <v>338</v>
      </c>
      <c r="C1917" t="s">
        <v>339</v>
      </c>
      <c r="D1917" t="s">
        <v>312</v>
      </c>
      <c r="E1917">
        <v>0</v>
      </c>
      <c r="F1917" t="s">
        <v>147</v>
      </c>
    </row>
    <row r="1918" spans="1:6" x14ac:dyDescent="0.25">
      <c r="A1918">
        <v>9179</v>
      </c>
      <c r="B1918" t="s">
        <v>292</v>
      </c>
      <c r="C1918" t="s">
        <v>293</v>
      </c>
      <c r="D1918" t="s">
        <v>291</v>
      </c>
      <c r="E1918">
        <v>0</v>
      </c>
      <c r="F1918" t="s">
        <v>3</v>
      </c>
    </row>
    <row r="1919" spans="1:6" x14ac:dyDescent="0.25">
      <c r="A1919">
        <v>9180</v>
      </c>
      <c r="B1919" t="s">
        <v>452</v>
      </c>
      <c r="C1919" t="s">
        <v>2111</v>
      </c>
      <c r="D1919" t="s">
        <v>2105</v>
      </c>
      <c r="E1919" t="s">
        <v>2112</v>
      </c>
      <c r="F1919" t="s">
        <v>58</v>
      </c>
    </row>
    <row r="1920" spans="1:6" x14ac:dyDescent="0.25">
      <c r="A1920">
        <v>9181</v>
      </c>
      <c r="B1920" t="s">
        <v>452</v>
      </c>
      <c r="C1920" t="s">
        <v>2109</v>
      </c>
      <c r="D1920" t="s">
        <v>2105</v>
      </c>
      <c r="E1920" t="s">
        <v>2110</v>
      </c>
      <c r="F1920" t="s">
        <v>195</v>
      </c>
    </row>
    <row r="1921" spans="1:6" x14ac:dyDescent="0.25">
      <c r="A1921">
        <v>9182</v>
      </c>
      <c r="B1921" t="s">
        <v>301</v>
      </c>
      <c r="C1921" t="s">
        <v>302</v>
      </c>
      <c r="D1921" t="s">
        <v>291</v>
      </c>
      <c r="E1921" t="s">
        <v>303</v>
      </c>
      <c r="F1921" t="s">
        <v>67</v>
      </c>
    </row>
    <row r="1922" spans="1:6" x14ac:dyDescent="0.25">
      <c r="A1922">
        <v>9183</v>
      </c>
      <c r="B1922" t="s">
        <v>2117</v>
      </c>
      <c r="C1922" t="s">
        <v>2118</v>
      </c>
      <c r="D1922" t="s">
        <v>2105</v>
      </c>
      <c r="E1922" t="s">
        <v>2119</v>
      </c>
      <c r="F1922" t="s">
        <v>147</v>
      </c>
    </row>
    <row r="1923" spans="1:6" x14ac:dyDescent="0.25">
      <c r="A1923">
        <v>9184</v>
      </c>
      <c r="B1923" t="s">
        <v>452</v>
      </c>
      <c r="C1923" t="s">
        <v>2113</v>
      </c>
      <c r="D1923" t="s">
        <v>2105</v>
      </c>
      <c r="E1923">
        <v>0</v>
      </c>
      <c r="F1923" t="s">
        <v>255</v>
      </c>
    </row>
    <row r="1924" spans="1:6" x14ac:dyDescent="0.25">
      <c r="A1924">
        <v>9185</v>
      </c>
      <c r="B1924" t="s">
        <v>452</v>
      </c>
      <c r="C1924" t="s">
        <v>2120</v>
      </c>
      <c r="D1924" t="s">
        <v>2105</v>
      </c>
      <c r="E1924" t="s">
        <v>2121</v>
      </c>
      <c r="F1924" t="s">
        <v>3</v>
      </c>
    </row>
    <row r="1925" spans="1:6" x14ac:dyDescent="0.25">
      <c r="A1925">
        <v>9186</v>
      </c>
      <c r="B1925" t="s">
        <v>2114</v>
      </c>
      <c r="C1925" t="s">
        <v>2115</v>
      </c>
      <c r="D1925" t="s">
        <v>296</v>
      </c>
      <c r="E1925" t="s">
        <v>2116</v>
      </c>
      <c r="F1925" t="s">
        <v>67</v>
      </c>
    </row>
    <row r="1926" spans="1:6" x14ac:dyDescent="0.25">
      <c r="A1926">
        <v>9187</v>
      </c>
      <c r="B1926" t="s">
        <v>452</v>
      </c>
      <c r="C1926" t="s">
        <v>2122</v>
      </c>
      <c r="D1926" t="s">
        <v>2105</v>
      </c>
      <c r="E1926">
        <v>0</v>
      </c>
      <c r="F1926" t="s">
        <v>61</v>
      </c>
    </row>
    <row r="1927" spans="1:6" x14ac:dyDescent="0.25">
      <c r="A1927">
        <v>9188</v>
      </c>
      <c r="B1927" t="s">
        <v>310</v>
      </c>
      <c r="C1927" t="s">
        <v>747</v>
      </c>
      <c r="D1927" t="s">
        <v>2123</v>
      </c>
      <c r="E1927">
        <v>0</v>
      </c>
      <c r="F1927" t="s">
        <v>58</v>
      </c>
    </row>
    <row r="1928" spans="1:6" x14ac:dyDescent="0.25">
      <c r="A1928">
        <v>9189</v>
      </c>
      <c r="B1928" t="s">
        <v>298</v>
      </c>
      <c r="C1928" t="s">
        <v>299</v>
      </c>
      <c r="D1928" t="s">
        <v>291</v>
      </c>
      <c r="E1928" t="s">
        <v>300</v>
      </c>
      <c r="F1928" t="s">
        <v>83</v>
      </c>
    </row>
    <row r="1929" spans="1:6" x14ac:dyDescent="0.25">
      <c r="A1929">
        <v>9190</v>
      </c>
      <c r="B1929" t="s">
        <v>452</v>
      </c>
      <c r="C1929" t="s">
        <v>2124</v>
      </c>
      <c r="D1929" t="s">
        <v>2105</v>
      </c>
      <c r="E1929" t="s">
        <v>2125</v>
      </c>
      <c r="F1929" t="s">
        <v>58</v>
      </c>
    </row>
    <row r="1930" spans="1:6" x14ac:dyDescent="0.25">
      <c r="A1930">
        <v>9191</v>
      </c>
      <c r="B1930" t="s">
        <v>452</v>
      </c>
      <c r="C1930" t="s">
        <v>2127</v>
      </c>
      <c r="D1930" t="s">
        <v>2105</v>
      </c>
      <c r="E1930" t="s">
        <v>2128</v>
      </c>
      <c r="F1930" t="s">
        <v>270</v>
      </c>
    </row>
    <row r="1931" spans="1:6" x14ac:dyDescent="0.25">
      <c r="A1931">
        <v>9192</v>
      </c>
      <c r="B1931" t="s">
        <v>1443</v>
      </c>
      <c r="C1931" t="s">
        <v>2126</v>
      </c>
      <c r="D1931" t="s">
        <v>2105</v>
      </c>
      <c r="E1931">
        <v>0</v>
      </c>
      <c r="F1931" t="s">
        <v>524</v>
      </c>
    </row>
    <row r="1932" spans="1:6" x14ac:dyDescent="0.25">
      <c r="A1932">
        <v>9193</v>
      </c>
      <c r="B1932" t="s">
        <v>2129</v>
      </c>
      <c r="C1932" t="s">
        <v>2130</v>
      </c>
      <c r="D1932" t="s">
        <v>312</v>
      </c>
      <c r="E1932" t="s">
        <v>2131</v>
      </c>
      <c r="F1932" t="s">
        <v>67</v>
      </c>
    </row>
    <row r="1933" spans="1:6" x14ac:dyDescent="0.25">
      <c r="A1933">
        <v>9194</v>
      </c>
      <c r="B1933" t="s">
        <v>348</v>
      </c>
      <c r="C1933" t="s">
        <v>349</v>
      </c>
      <c r="D1933" t="s">
        <v>296</v>
      </c>
      <c r="E1933">
        <v>0</v>
      </c>
      <c r="F1933" t="s">
        <v>51</v>
      </c>
    </row>
    <row r="1934" spans="1:6" x14ac:dyDescent="0.25">
      <c r="A1934">
        <v>9195</v>
      </c>
      <c r="B1934" t="s">
        <v>2104</v>
      </c>
      <c r="C1934" t="s">
        <v>2133</v>
      </c>
      <c r="D1934" t="s">
        <v>2105</v>
      </c>
      <c r="E1934">
        <v>0</v>
      </c>
      <c r="F1934" t="s">
        <v>195</v>
      </c>
    </row>
    <row r="1935" spans="1:6" x14ac:dyDescent="0.25">
      <c r="A1935">
        <v>9196</v>
      </c>
      <c r="B1935" t="s">
        <v>304</v>
      </c>
      <c r="C1935" t="s">
        <v>305</v>
      </c>
      <c r="D1935" t="s">
        <v>291</v>
      </c>
      <c r="E1935" t="s">
        <v>306</v>
      </c>
      <c r="F1935" t="s">
        <v>3</v>
      </c>
    </row>
    <row r="1936" spans="1:6" x14ac:dyDescent="0.25">
      <c r="A1936">
        <v>9197</v>
      </c>
      <c r="B1936" t="s">
        <v>452</v>
      </c>
      <c r="C1936" t="s">
        <v>1711</v>
      </c>
      <c r="D1936" t="s">
        <v>2105</v>
      </c>
      <c r="E1936" t="s">
        <v>2108</v>
      </c>
      <c r="F1936" t="s">
        <v>270</v>
      </c>
    </row>
    <row r="1937" spans="1:6" x14ac:dyDescent="0.25">
      <c r="A1937">
        <v>9198</v>
      </c>
      <c r="B1937" t="s">
        <v>599</v>
      </c>
      <c r="C1937" t="s">
        <v>2132</v>
      </c>
      <c r="D1937" t="s">
        <v>2105</v>
      </c>
      <c r="E1937" t="s">
        <v>622</v>
      </c>
      <c r="F1937" t="s">
        <v>67</v>
      </c>
    </row>
    <row r="1938" spans="1:6" x14ac:dyDescent="0.25">
      <c r="A1938">
        <v>9199</v>
      </c>
      <c r="B1938" t="s">
        <v>452</v>
      </c>
      <c r="C1938" t="s">
        <v>2134</v>
      </c>
      <c r="D1938" t="s">
        <v>2105</v>
      </c>
      <c r="E1938" t="s">
        <v>2135</v>
      </c>
      <c r="F1938" t="s">
        <v>67</v>
      </c>
    </row>
    <row r="1939" spans="1:6" x14ac:dyDescent="0.25">
      <c r="A1939">
        <v>9200</v>
      </c>
      <c r="B1939" t="s">
        <v>314</v>
      </c>
      <c r="C1939" t="s">
        <v>315</v>
      </c>
      <c r="D1939" t="s">
        <v>291</v>
      </c>
      <c r="E1939">
        <v>0</v>
      </c>
      <c r="F1939" t="s">
        <v>255</v>
      </c>
    </row>
    <row r="1940" spans="1:6" x14ac:dyDescent="0.25">
      <c r="A1940">
        <v>9201</v>
      </c>
      <c r="B1940" t="s">
        <v>452</v>
      </c>
      <c r="C1940" t="s">
        <v>2136</v>
      </c>
      <c r="D1940" t="s">
        <v>2105</v>
      </c>
      <c r="E1940" t="s">
        <v>2137</v>
      </c>
      <c r="F1940" t="s">
        <v>270</v>
      </c>
    </row>
    <row r="1941" spans="1:6" x14ac:dyDescent="0.25">
      <c r="A1941">
        <v>9202</v>
      </c>
      <c r="B1941" t="s">
        <v>310</v>
      </c>
      <c r="C1941" t="s">
        <v>2138</v>
      </c>
      <c r="D1941" t="s">
        <v>312</v>
      </c>
      <c r="E1941" t="s">
        <v>2139</v>
      </c>
      <c r="F1941" t="s">
        <v>83</v>
      </c>
    </row>
    <row r="1942" spans="1:6" x14ac:dyDescent="0.25">
      <c r="A1942">
        <v>9203</v>
      </c>
      <c r="B1942" t="s">
        <v>2140</v>
      </c>
      <c r="C1942" t="s">
        <v>2141</v>
      </c>
      <c r="D1942" t="s">
        <v>2142</v>
      </c>
      <c r="E1942">
        <v>0</v>
      </c>
      <c r="F1942" t="s">
        <v>22</v>
      </c>
    </row>
    <row r="1943" spans="1:6" x14ac:dyDescent="0.25">
      <c r="A1943">
        <v>9204</v>
      </c>
      <c r="B1943" t="s">
        <v>2143</v>
      </c>
      <c r="C1943" t="s">
        <v>2144</v>
      </c>
      <c r="D1943" t="s">
        <v>2142</v>
      </c>
      <c r="E1943" t="s">
        <v>2145</v>
      </c>
      <c r="F1943" t="s">
        <v>51</v>
      </c>
    </row>
    <row r="1944" spans="1:6" x14ac:dyDescent="0.25">
      <c r="A1944">
        <v>9205</v>
      </c>
      <c r="B1944" t="s">
        <v>2146</v>
      </c>
      <c r="C1944" t="s">
        <v>2147</v>
      </c>
      <c r="D1944" t="s">
        <v>2142</v>
      </c>
      <c r="E1944">
        <v>0</v>
      </c>
      <c r="F1944" t="s">
        <v>130</v>
      </c>
    </row>
    <row r="1945" spans="1:6" x14ac:dyDescent="0.25">
      <c r="A1945">
        <v>9206</v>
      </c>
      <c r="B1945" t="s">
        <v>2148</v>
      </c>
      <c r="C1945" t="s">
        <v>2149</v>
      </c>
      <c r="D1945" t="s">
        <v>2150</v>
      </c>
      <c r="E1945" t="s">
        <v>2151</v>
      </c>
      <c r="F1945" t="s">
        <v>337</v>
      </c>
    </row>
    <row r="1946" spans="1:6" x14ac:dyDescent="0.25">
      <c r="A1946">
        <v>9207</v>
      </c>
      <c r="B1946" t="s">
        <v>2152</v>
      </c>
      <c r="C1946" t="s">
        <v>2153</v>
      </c>
      <c r="D1946" t="s">
        <v>2142</v>
      </c>
      <c r="E1946" t="s">
        <v>2154</v>
      </c>
      <c r="F1946" t="s">
        <v>270</v>
      </c>
    </row>
    <row r="1947" spans="1:6" x14ac:dyDescent="0.25">
      <c r="A1947">
        <v>9208</v>
      </c>
      <c r="B1947" t="s">
        <v>2155</v>
      </c>
      <c r="C1947" t="s">
        <v>569</v>
      </c>
      <c r="D1947" t="s">
        <v>2156</v>
      </c>
      <c r="E1947">
        <v>0</v>
      </c>
      <c r="F1947" t="s">
        <v>3</v>
      </c>
    </row>
    <row r="1948" spans="1:6" x14ac:dyDescent="0.25">
      <c r="A1948">
        <v>9209</v>
      </c>
      <c r="B1948" t="s">
        <v>2157</v>
      </c>
      <c r="C1948" t="s">
        <v>2158</v>
      </c>
      <c r="D1948" t="s">
        <v>2159</v>
      </c>
      <c r="E1948">
        <v>0</v>
      </c>
      <c r="F1948" t="s">
        <v>37</v>
      </c>
    </row>
    <row r="1949" spans="1:6" x14ac:dyDescent="0.25">
      <c r="A1949">
        <v>9210</v>
      </c>
      <c r="B1949" t="s">
        <v>2160</v>
      </c>
      <c r="C1949" t="s">
        <v>28</v>
      </c>
      <c r="D1949" t="s">
        <v>2142</v>
      </c>
      <c r="E1949" t="s">
        <v>2161</v>
      </c>
      <c r="F1949" t="s">
        <v>67</v>
      </c>
    </row>
    <row r="1950" spans="1:6" x14ac:dyDescent="0.25">
      <c r="A1950">
        <v>9211</v>
      </c>
      <c r="B1950" t="s">
        <v>2162</v>
      </c>
      <c r="C1950" t="s">
        <v>2163</v>
      </c>
      <c r="D1950" t="s">
        <v>2164</v>
      </c>
      <c r="E1950" t="s">
        <v>2165</v>
      </c>
      <c r="F1950" t="s">
        <v>22</v>
      </c>
    </row>
    <row r="1951" spans="1:6" x14ac:dyDescent="0.25">
      <c r="A1951">
        <v>9212</v>
      </c>
      <c r="B1951" t="s">
        <v>97</v>
      </c>
      <c r="C1951" t="s">
        <v>98</v>
      </c>
      <c r="D1951" t="s">
        <v>2142</v>
      </c>
      <c r="E1951">
        <v>0</v>
      </c>
      <c r="F1951" t="s">
        <v>37</v>
      </c>
    </row>
    <row r="1952" spans="1:6" x14ac:dyDescent="0.25">
      <c r="A1952">
        <v>9213</v>
      </c>
      <c r="B1952" t="s">
        <v>2166</v>
      </c>
      <c r="C1952" t="s">
        <v>2167</v>
      </c>
      <c r="D1952" t="s">
        <v>2142</v>
      </c>
      <c r="E1952" t="s">
        <v>2168</v>
      </c>
      <c r="F1952" t="s">
        <v>22</v>
      </c>
    </row>
    <row r="1953" spans="1:6" x14ac:dyDescent="0.25">
      <c r="A1953">
        <v>9214</v>
      </c>
      <c r="B1953" t="s">
        <v>316</v>
      </c>
      <c r="C1953" t="s">
        <v>2169</v>
      </c>
      <c r="D1953" t="s">
        <v>2142</v>
      </c>
      <c r="E1953">
        <v>0</v>
      </c>
      <c r="F1953" t="s">
        <v>147</v>
      </c>
    </row>
    <row r="1954" spans="1:6" x14ac:dyDescent="0.25">
      <c r="A1954">
        <v>9215</v>
      </c>
      <c r="B1954" t="s">
        <v>2170</v>
      </c>
      <c r="C1954" t="s">
        <v>2171</v>
      </c>
      <c r="D1954" t="s">
        <v>2142</v>
      </c>
      <c r="E1954">
        <v>0</v>
      </c>
      <c r="F1954" t="s">
        <v>130</v>
      </c>
    </row>
    <row r="1955" spans="1:6" x14ac:dyDescent="0.25">
      <c r="A1955">
        <v>9216</v>
      </c>
      <c r="B1955" t="s">
        <v>2172</v>
      </c>
      <c r="C1955" t="s">
        <v>2173</v>
      </c>
      <c r="D1955" t="s">
        <v>2142</v>
      </c>
      <c r="E1955">
        <v>0</v>
      </c>
      <c r="F1955" t="s">
        <v>61</v>
      </c>
    </row>
    <row r="1956" spans="1:6" x14ac:dyDescent="0.25">
      <c r="A1956">
        <v>9217</v>
      </c>
      <c r="B1956" t="s">
        <v>2174</v>
      </c>
      <c r="C1956" t="s">
        <v>2175</v>
      </c>
      <c r="D1956" t="s">
        <v>2176</v>
      </c>
      <c r="E1956" t="s">
        <v>2177</v>
      </c>
      <c r="F1956" t="s">
        <v>195</v>
      </c>
    </row>
    <row r="1957" spans="1:6" x14ac:dyDescent="0.25">
      <c r="A1957">
        <v>9218</v>
      </c>
      <c r="B1957" t="s">
        <v>407</v>
      </c>
      <c r="C1957" t="s">
        <v>2178</v>
      </c>
      <c r="D1957" t="s">
        <v>2179</v>
      </c>
      <c r="E1957">
        <v>0</v>
      </c>
      <c r="F1957" t="s">
        <v>67</v>
      </c>
    </row>
    <row r="1958" spans="1:6" x14ac:dyDescent="0.25">
      <c r="A1958">
        <v>9219</v>
      </c>
      <c r="B1958" t="s">
        <v>2180</v>
      </c>
      <c r="C1958" t="s">
        <v>2181</v>
      </c>
      <c r="D1958" t="s">
        <v>2142</v>
      </c>
      <c r="E1958">
        <v>0</v>
      </c>
      <c r="F1958" t="s">
        <v>7</v>
      </c>
    </row>
    <row r="1959" spans="1:6" x14ac:dyDescent="0.25">
      <c r="A1959">
        <v>9220</v>
      </c>
      <c r="B1959" t="s">
        <v>999</v>
      </c>
      <c r="C1959" t="s">
        <v>1551</v>
      </c>
      <c r="D1959" t="s">
        <v>2142</v>
      </c>
      <c r="E1959" t="s">
        <v>1138</v>
      </c>
      <c r="F1959" t="s">
        <v>178</v>
      </c>
    </row>
    <row r="1960" spans="1:6" x14ac:dyDescent="0.25">
      <c r="A1960">
        <v>9221</v>
      </c>
      <c r="B1960" t="s">
        <v>2160</v>
      </c>
      <c r="C1960" t="s">
        <v>546</v>
      </c>
      <c r="D1960" t="s">
        <v>2142</v>
      </c>
      <c r="E1960" t="s">
        <v>1200</v>
      </c>
      <c r="F1960" t="s">
        <v>186</v>
      </c>
    </row>
    <row r="1961" spans="1:6" x14ac:dyDescent="0.25">
      <c r="A1961">
        <v>9222</v>
      </c>
      <c r="B1961" t="s">
        <v>97</v>
      </c>
      <c r="C1961" t="s">
        <v>276</v>
      </c>
      <c r="D1961" t="s">
        <v>2142</v>
      </c>
      <c r="E1961">
        <v>0</v>
      </c>
      <c r="F1961" t="s">
        <v>37</v>
      </c>
    </row>
    <row r="1962" spans="1:6" x14ac:dyDescent="0.25">
      <c r="A1962">
        <v>9223</v>
      </c>
      <c r="B1962" t="s">
        <v>2182</v>
      </c>
      <c r="C1962" t="s">
        <v>1440</v>
      </c>
      <c r="D1962" t="s">
        <v>2142</v>
      </c>
      <c r="E1962">
        <v>0</v>
      </c>
      <c r="F1962" t="s">
        <v>270</v>
      </c>
    </row>
    <row r="1963" spans="1:6" x14ac:dyDescent="0.25">
      <c r="A1963">
        <v>9224</v>
      </c>
      <c r="B1963" t="s">
        <v>2183</v>
      </c>
      <c r="C1963" t="s">
        <v>485</v>
      </c>
      <c r="D1963" t="s">
        <v>2150</v>
      </c>
      <c r="E1963" t="s">
        <v>486</v>
      </c>
      <c r="F1963" t="s">
        <v>147</v>
      </c>
    </row>
    <row r="1964" spans="1:6" x14ac:dyDescent="0.25">
      <c r="A1964">
        <v>9225</v>
      </c>
      <c r="B1964" t="s">
        <v>2184</v>
      </c>
      <c r="C1964" t="s">
        <v>2185</v>
      </c>
      <c r="D1964" t="s">
        <v>2156</v>
      </c>
      <c r="E1964" t="s">
        <v>2186</v>
      </c>
      <c r="F1964" t="s">
        <v>362</v>
      </c>
    </row>
    <row r="1965" spans="1:6" x14ac:dyDescent="0.25">
      <c r="A1965">
        <v>9226</v>
      </c>
      <c r="B1965" t="s">
        <v>2152</v>
      </c>
      <c r="C1965" t="s">
        <v>2187</v>
      </c>
      <c r="D1965" t="s">
        <v>2142</v>
      </c>
      <c r="E1965" t="s">
        <v>2188</v>
      </c>
      <c r="F1965" t="s">
        <v>83</v>
      </c>
    </row>
    <row r="1966" spans="1:6" x14ac:dyDescent="0.25">
      <c r="A1966">
        <v>9227</v>
      </c>
      <c r="B1966" t="s">
        <v>2189</v>
      </c>
      <c r="C1966" t="s">
        <v>2190</v>
      </c>
      <c r="D1966" t="s">
        <v>2142</v>
      </c>
      <c r="E1966" t="s">
        <v>683</v>
      </c>
      <c r="F1966" t="s">
        <v>270</v>
      </c>
    </row>
    <row r="1967" spans="1:6" x14ac:dyDescent="0.25">
      <c r="A1967">
        <v>9228</v>
      </c>
      <c r="B1967" t="s">
        <v>2191</v>
      </c>
      <c r="C1967" t="s">
        <v>2192</v>
      </c>
      <c r="D1967" t="s">
        <v>2142</v>
      </c>
      <c r="E1967" t="s">
        <v>2193</v>
      </c>
      <c r="F1967" t="s">
        <v>58</v>
      </c>
    </row>
    <row r="1968" spans="1:6" x14ac:dyDescent="0.25">
      <c r="A1968">
        <v>9229</v>
      </c>
      <c r="B1968" t="s">
        <v>2194</v>
      </c>
      <c r="C1968" t="s">
        <v>955</v>
      </c>
      <c r="D1968" t="s">
        <v>2142</v>
      </c>
      <c r="E1968" t="s">
        <v>1328</v>
      </c>
      <c r="F1968" t="s">
        <v>48</v>
      </c>
    </row>
    <row r="1969" spans="1:6" x14ac:dyDescent="0.25">
      <c r="A1969">
        <v>9230</v>
      </c>
      <c r="B1969" t="s">
        <v>2195</v>
      </c>
      <c r="C1969" t="s">
        <v>2196</v>
      </c>
      <c r="D1969" t="s">
        <v>2142</v>
      </c>
      <c r="E1969">
        <v>0</v>
      </c>
      <c r="F1969" t="s">
        <v>51</v>
      </c>
    </row>
    <row r="1970" spans="1:6" x14ac:dyDescent="0.25">
      <c r="A1970">
        <v>9231</v>
      </c>
      <c r="B1970" t="s">
        <v>2197</v>
      </c>
      <c r="C1970" t="s">
        <v>2198</v>
      </c>
      <c r="D1970" t="s">
        <v>2142</v>
      </c>
      <c r="E1970">
        <v>0</v>
      </c>
      <c r="F1970" t="s">
        <v>37</v>
      </c>
    </row>
    <row r="1971" spans="1:6" x14ac:dyDescent="0.25">
      <c r="A1971">
        <v>9232</v>
      </c>
      <c r="B1971" t="s">
        <v>2199</v>
      </c>
      <c r="C1971" t="s">
        <v>2200</v>
      </c>
      <c r="D1971" t="s">
        <v>2142</v>
      </c>
      <c r="E1971">
        <v>0</v>
      </c>
      <c r="F1971" t="s">
        <v>58</v>
      </c>
    </row>
    <row r="1972" spans="1:6" x14ac:dyDescent="0.25">
      <c r="A1972">
        <v>9233</v>
      </c>
      <c r="B1972" t="s">
        <v>2062</v>
      </c>
      <c r="C1972" t="s">
        <v>216</v>
      </c>
      <c r="D1972" t="s">
        <v>2142</v>
      </c>
      <c r="E1972" t="s">
        <v>2063</v>
      </c>
      <c r="F1972" t="s">
        <v>87</v>
      </c>
    </row>
    <row r="1973" spans="1:6" x14ac:dyDescent="0.25">
      <c r="A1973">
        <v>9234</v>
      </c>
      <c r="B1973" t="s">
        <v>2201</v>
      </c>
      <c r="C1973" t="s">
        <v>2202</v>
      </c>
      <c r="D1973" t="s">
        <v>2142</v>
      </c>
      <c r="E1973" t="s">
        <v>820</v>
      </c>
      <c r="F1973" t="s">
        <v>270</v>
      </c>
    </row>
    <row r="1974" spans="1:6" x14ac:dyDescent="0.25">
      <c r="A1974">
        <v>9235</v>
      </c>
      <c r="B1974" t="s">
        <v>2143</v>
      </c>
      <c r="C1974" t="s">
        <v>2144</v>
      </c>
      <c r="D1974" t="s">
        <v>2142</v>
      </c>
      <c r="E1974" t="s">
        <v>2145</v>
      </c>
      <c r="F1974" t="s">
        <v>51</v>
      </c>
    </row>
    <row r="1975" spans="1:6" x14ac:dyDescent="0.25">
      <c r="A1975">
        <v>9236</v>
      </c>
      <c r="B1975" t="s">
        <v>2140</v>
      </c>
      <c r="C1975" t="s">
        <v>2141</v>
      </c>
      <c r="D1975" t="s">
        <v>2142</v>
      </c>
      <c r="E1975">
        <v>0</v>
      </c>
      <c r="F1975" t="s">
        <v>22</v>
      </c>
    </row>
    <row r="1976" spans="1:6" x14ac:dyDescent="0.25">
      <c r="A1976">
        <v>9237</v>
      </c>
      <c r="B1976" t="s">
        <v>2146</v>
      </c>
      <c r="C1976" t="s">
        <v>2147</v>
      </c>
      <c r="D1976" t="s">
        <v>2142</v>
      </c>
      <c r="E1976">
        <v>0</v>
      </c>
      <c r="F1976" t="s">
        <v>130</v>
      </c>
    </row>
    <row r="1977" spans="1:6" x14ac:dyDescent="0.25">
      <c r="A1977">
        <v>9238</v>
      </c>
      <c r="B1977" t="s">
        <v>2152</v>
      </c>
      <c r="C1977" t="s">
        <v>2153</v>
      </c>
      <c r="D1977" t="s">
        <v>2142</v>
      </c>
      <c r="E1977" t="s">
        <v>2154</v>
      </c>
      <c r="F1977" t="s">
        <v>270</v>
      </c>
    </row>
    <row r="1978" spans="1:6" x14ac:dyDescent="0.25">
      <c r="A1978">
        <v>9239</v>
      </c>
      <c r="B1978" t="s">
        <v>2148</v>
      </c>
      <c r="C1978" t="s">
        <v>2149</v>
      </c>
      <c r="D1978" t="s">
        <v>2150</v>
      </c>
      <c r="E1978" t="s">
        <v>2151</v>
      </c>
      <c r="F1978" t="s">
        <v>337</v>
      </c>
    </row>
    <row r="1979" spans="1:6" x14ac:dyDescent="0.25">
      <c r="A1979">
        <v>9240</v>
      </c>
      <c r="B1979" t="s">
        <v>2157</v>
      </c>
      <c r="C1979" t="s">
        <v>2158</v>
      </c>
      <c r="D1979" t="s">
        <v>2159</v>
      </c>
      <c r="E1979">
        <v>0</v>
      </c>
      <c r="F1979" t="s">
        <v>37</v>
      </c>
    </row>
    <row r="1980" spans="1:6" x14ac:dyDescent="0.25">
      <c r="A1980">
        <v>9241</v>
      </c>
      <c r="B1980" t="s">
        <v>2155</v>
      </c>
      <c r="C1980" t="s">
        <v>569</v>
      </c>
      <c r="D1980" t="s">
        <v>2156</v>
      </c>
      <c r="E1980">
        <v>0</v>
      </c>
      <c r="F1980" t="s">
        <v>3</v>
      </c>
    </row>
    <row r="1981" spans="1:6" x14ac:dyDescent="0.25">
      <c r="A1981">
        <v>9242</v>
      </c>
      <c r="B1981" t="s">
        <v>2160</v>
      </c>
      <c r="C1981" t="s">
        <v>28</v>
      </c>
      <c r="D1981" t="s">
        <v>2142</v>
      </c>
      <c r="E1981" t="s">
        <v>2161</v>
      </c>
      <c r="F1981" t="s">
        <v>67</v>
      </c>
    </row>
    <row r="1982" spans="1:6" x14ac:dyDescent="0.25">
      <c r="A1982">
        <v>9243</v>
      </c>
      <c r="B1982" t="s">
        <v>2162</v>
      </c>
      <c r="C1982" t="s">
        <v>2163</v>
      </c>
      <c r="D1982" t="s">
        <v>2164</v>
      </c>
      <c r="E1982" t="s">
        <v>2165</v>
      </c>
      <c r="F1982" t="s">
        <v>22</v>
      </c>
    </row>
    <row r="1983" spans="1:6" x14ac:dyDescent="0.25">
      <c r="A1983">
        <v>9244</v>
      </c>
      <c r="B1983" t="s">
        <v>2166</v>
      </c>
      <c r="C1983" t="s">
        <v>2167</v>
      </c>
      <c r="D1983" t="s">
        <v>2142</v>
      </c>
      <c r="E1983" t="s">
        <v>2168</v>
      </c>
      <c r="F1983" t="s">
        <v>22</v>
      </c>
    </row>
    <row r="1984" spans="1:6" x14ac:dyDescent="0.25">
      <c r="A1984">
        <v>9245</v>
      </c>
      <c r="B1984" t="s">
        <v>97</v>
      </c>
      <c r="C1984" t="s">
        <v>98</v>
      </c>
      <c r="D1984" t="s">
        <v>2142</v>
      </c>
      <c r="E1984">
        <v>0</v>
      </c>
      <c r="F1984" t="s">
        <v>37</v>
      </c>
    </row>
    <row r="1985" spans="1:6" x14ac:dyDescent="0.25">
      <c r="A1985">
        <v>9246</v>
      </c>
      <c r="B1985" t="s">
        <v>316</v>
      </c>
      <c r="C1985" t="s">
        <v>2169</v>
      </c>
      <c r="D1985" t="s">
        <v>2142</v>
      </c>
      <c r="E1985">
        <v>0</v>
      </c>
      <c r="F1985" t="s">
        <v>147</v>
      </c>
    </row>
    <row r="1986" spans="1:6" x14ac:dyDescent="0.25">
      <c r="A1986">
        <v>9247</v>
      </c>
      <c r="B1986" t="s">
        <v>2170</v>
      </c>
      <c r="C1986" t="s">
        <v>2171</v>
      </c>
      <c r="D1986" t="s">
        <v>2142</v>
      </c>
      <c r="E1986">
        <v>0</v>
      </c>
      <c r="F1986" t="s">
        <v>130</v>
      </c>
    </row>
    <row r="1987" spans="1:6" x14ac:dyDescent="0.25">
      <c r="A1987">
        <v>9248</v>
      </c>
      <c r="B1987" t="s">
        <v>2172</v>
      </c>
      <c r="C1987" t="s">
        <v>2173</v>
      </c>
      <c r="D1987" t="s">
        <v>2142</v>
      </c>
      <c r="E1987">
        <v>0</v>
      </c>
      <c r="F1987" t="s">
        <v>61</v>
      </c>
    </row>
    <row r="1988" spans="1:6" x14ac:dyDescent="0.25">
      <c r="A1988">
        <v>9249</v>
      </c>
      <c r="B1988" t="s">
        <v>2174</v>
      </c>
      <c r="C1988" t="s">
        <v>2175</v>
      </c>
      <c r="D1988" t="s">
        <v>2176</v>
      </c>
      <c r="E1988" t="s">
        <v>2177</v>
      </c>
      <c r="F1988" t="s">
        <v>195</v>
      </c>
    </row>
    <row r="1989" spans="1:6" x14ac:dyDescent="0.25">
      <c r="A1989">
        <v>9250</v>
      </c>
      <c r="B1989" t="s">
        <v>2180</v>
      </c>
      <c r="C1989" t="s">
        <v>2181</v>
      </c>
      <c r="D1989" t="s">
        <v>2142</v>
      </c>
      <c r="E1989">
        <v>0</v>
      </c>
      <c r="F1989" t="s">
        <v>7</v>
      </c>
    </row>
    <row r="1990" spans="1:6" x14ac:dyDescent="0.25">
      <c r="A1990">
        <v>9251</v>
      </c>
      <c r="B1990" t="s">
        <v>407</v>
      </c>
      <c r="C1990" t="s">
        <v>2178</v>
      </c>
      <c r="D1990" t="s">
        <v>2179</v>
      </c>
      <c r="E1990">
        <v>0</v>
      </c>
      <c r="F1990" t="s">
        <v>67</v>
      </c>
    </row>
    <row r="1991" spans="1:6" x14ac:dyDescent="0.25">
      <c r="A1991">
        <v>9252</v>
      </c>
      <c r="B1991" t="s">
        <v>999</v>
      </c>
      <c r="C1991" t="s">
        <v>1551</v>
      </c>
      <c r="D1991" t="s">
        <v>2142</v>
      </c>
      <c r="E1991" t="s">
        <v>1138</v>
      </c>
      <c r="F1991" t="s">
        <v>178</v>
      </c>
    </row>
    <row r="1992" spans="1:6" x14ac:dyDescent="0.25">
      <c r="A1992">
        <v>9253</v>
      </c>
      <c r="B1992" t="s">
        <v>2160</v>
      </c>
      <c r="C1992" t="s">
        <v>546</v>
      </c>
      <c r="D1992" t="s">
        <v>2142</v>
      </c>
      <c r="E1992" t="s">
        <v>1200</v>
      </c>
      <c r="F1992" t="s">
        <v>186</v>
      </c>
    </row>
    <row r="1993" spans="1:6" x14ac:dyDescent="0.25">
      <c r="A1993">
        <v>9254</v>
      </c>
      <c r="B1993" t="s">
        <v>97</v>
      </c>
      <c r="C1993" t="s">
        <v>276</v>
      </c>
      <c r="D1993" t="s">
        <v>2142</v>
      </c>
      <c r="E1993">
        <v>0</v>
      </c>
      <c r="F1993" t="s">
        <v>37</v>
      </c>
    </row>
    <row r="1994" spans="1:6" x14ac:dyDescent="0.25">
      <c r="A1994">
        <v>9255</v>
      </c>
      <c r="B1994" t="s">
        <v>2182</v>
      </c>
      <c r="C1994" t="s">
        <v>1440</v>
      </c>
      <c r="D1994" t="s">
        <v>2142</v>
      </c>
      <c r="E1994">
        <v>0</v>
      </c>
      <c r="F1994" t="s">
        <v>270</v>
      </c>
    </row>
    <row r="1995" spans="1:6" x14ac:dyDescent="0.25">
      <c r="A1995">
        <v>9256</v>
      </c>
      <c r="B1995" t="s">
        <v>2183</v>
      </c>
      <c r="C1995" t="s">
        <v>485</v>
      </c>
      <c r="D1995" t="s">
        <v>2150</v>
      </c>
      <c r="E1995" t="s">
        <v>486</v>
      </c>
      <c r="F1995" t="s">
        <v>147</v>
      </c>
    </row>
    <row r="1996" spans="1:6" x14ac:dyDescent="0.25">
      <c r="A1996">
        <v>9257</v>
      </c>
      <c r="B1996" t="s">
        <v>2184</v>
      </c>
      <c r="C1996" t="s">
        <v>2185</v>
      </c>
      <c r="D1996" t="s">
        <v>2156</v>
      </c>
      <c r="E1996" t="s">
        <v>2186</v>
      </c>
      <c r="F1996" t="s">
        <v>362</v>
      </c>
    </row>
    <row r="1997" spans="1:6" x14ac:dyDescent="0.25">
      <c r="A1997">
        <v>9258</v>
      </c>
      <c r="B1997" t="s">
        <v>2189</v>
      </c>
      <c r="C1997" t="s">
        <v>2190</v>
      </c>
      <c r="D1997" t="s">
        <v>2142</v>
      </c>
      <c r="E1997" t="s">
        <v>683</v>
      </c>
      <c r="F1997" t="s">
        <v>270</v>
      </c>
    </row>
    <row r="1998" spans="1:6" x14ac:dyDescent="0.25">
      <c r="A1998">
        <v>9259</v>
      </c>
      <c r="B1998" t="s">
        <v>2152</v>
      </c>
      <c r="C1998" t="s">
        <v>2187</v>
      </c>
      <c r="D1998" t="s">
        <v>2142</v>
      </c>
      <c r="E1998" t="s">
        <v>2188</v>
      </c>
      <c r="F1998" t="s">
        <v>83</v>
      </c>
    </row>
    <row r="1999" spans="1:6" x14ac:dyDescent="0.25">
      <c r="A1999">
        <v>9260</v>
      </c>
      <c r="B1999" t="s">
        <v>2194</v>
      </c>
      <c r="C1999" t="s">
        <v>955</v>
      </c>
      <c r="D1999" t="s">
        <v>2142</v>
      </c>
      <c r="E1999" t="s">
        <v>1328</v>
      </c>
      <c r="F1999" t="s">
        <v>48</v>
      </c>
    </row>
    <row r="2000" spans="1:6" x14ac:dyDescent="0.25">
      <c r="A2000">
        <v>9261</v>
      </c>
      <c r="B2000" t="s">
        <v>2191</v>
      </c>
      <c r="C2000" t="s">
        <v>2192</v>
      </c>
      <c r="D2000" t="s">
        <v>2142</v>
      </c>
      <c r="E2000" t="s">
        <v>2193</v>
      </c>
      <c r="F2000" t="s">
        <v>58</v>
      </c>
    </row>
    <row r="2001" spans="1:6" x14ac:dyDescent="0.25">
      <c r="A2001">
        <v>9262</v>
      </c>
      <c r="B2001" t="s">
        <v>2195</v>
      </c>
      <c r="C2001" t="s">
        <v>2196</v>
      </c>
      <c r="D2001" t="s">
        <v>2142</v>
      </c>
      <c r="E2001">
        <v>0</v>
      </c>
      <c r="F2001" t="s">
        <v>51</v>
      </c>
    </row>
    <row r="2002" spans="1:6" x14ac:dyDescent="0.25">
      <c r="A2002">
        <v>9263</v>
      </c>
      <c r="B2002" t="s">
        <v>2197</v>
      </c>
      <c r="C2002" t="s">
        <v>2198</v>
      </c>
      <c r="D2002" t="s">
        <v>2142</v>
      </c>
      <c r="E2002">
        <v>0</v>
      </c>
      <c r="F2002" t="s">
        <v>37</v>
      </c>
    </row>
    <row r="2003" spans="1:6" x14ac:dyDescent="0.25">
      <c r="A2003">
        <v>9264</v>
      </c>
      <c r="B2003" t="s">
        <v>2062</v>
      </c>
      <c r="C2003" t="s">
        <v>216</v>
      </c>
      <c r="D2003" t="s">
        <v>2142</v>
      </c>
      <c r="E2003" t="s">
        <v>2063</v>
      </c>
      <c r="F2003" t="s">
        <v>87</v>
      </c>
    </row>
    <row r="2004" spans="1:6" x14ac:dyDescent="0.25">
      <c r="A2004">
        <v>9265</v>
      </c>
      <c r="B2004" t="s">
        <v>2199</v>
      </c>
      <c r="C2004" t="s">
        <v>2200</v>
      </c>
      <c r="D2004" t="s">
        <v>2142</v>
      </c>
      <c r="E2004">
        <v>0</v>
      </c>
      <c r="F2004" t="s">
        <v>58</v>
      </c>
    </row>
    <row r="2005" spans="1:6" x14ac:dyDescent="0.25">
      <c r="A2005">
        <v>9266</v>
      </c>
      <c r="B2005" t="s">
        <v>2201</v>
      </c>
      <c r="C2005" t="s">
        <v>2202</v>
      </c>
      <c r="D2005" t="s">
        <v>2142</v>
      </c>
      <c r="E2005" t="s">
        <v>820</v>
      </c>
      <c r="F2005" t="s">
        <v>270</v>
      </c>
    </row>
    <row r="2006" spans="1:6" x14ac:dyDescent="0.25">
      <c r="A2006">
        <v>9267</v>
      </c>
      <c r="B2006" t="s">
        <v>1685</v>
      </c>
      <c r="C2006" t="s">
        <v>2203</v>
      </c>
      <c r="D2006" t="s">
        <v>2204</v>
      </c>
      <c r="E2006" t="s">
        <v>2205</v>
      </c>
      <c r="F2006" t="s">
        <v>3</v>
      </c>
    </row>
    <row r="2007" spans="1:6" x14ac:dyDescent="0.25">
      <c r="A2007">
        <v>9268</v>
      </c>
      <c r="B2007" t="s">
        <v>2206</v>
      </c>
      <c r="C2007" t="s">
        <v>2207</v>
      </c>
      <c r="D2007" t="s">
        <v>2204</v>
      </c>
      <c r="E2007">
        <v>0</v>
      </c>
      <c r="F2007" t="s">
        <v>51</v>
      </c>
    </row>
    <row r="2008" spans="1:6" x14ac:dyDescent="0.25">
      <c r="A2008">
        <v>9269</v>
      </c>
      <c r="B2008" t="s">
        <v>2208</v>
      </c>
      <c r="C2008" t="s">
        <v>2209</v>
      </c>
      <c r="D2008" t="s">
        <v>2204</v>
      </c>
      <c r="E2008">
        <v>0</v>
      </c>
      <c r="F2008" t="s">
        <v>58</v>
      </c>
    </row>
    <row r="2009" spans="1:6" x14ac:dyDescent="0.25">
      <c r="A2009">
        <v>9270</v>
      </c>
      <c r="B2009" t="s">
        <v>8</v>
      </c>
      <c r="C2009" t="s">
        <v>9</v>
      </c>
      <c r="D2009" t="s">
        <v>2210</v>
      </c>
      <c r="E2009" t="s">
        <v>11</v>
      </c>
      <c r="F2009" t="s">
        <v>3</v>
      </c>
    </row>
    <row r="2010" spans="1:6" x14ac:dyDescent="0.25">
      <c r="A2010">
        <v>9271</v>
      </c>
      <c r="B2010" t="s">
        <v>125</v>
      </c>
      <c r="C2010" t="s">
        <v>126</v>
      </c>
      <c r="D2010" t="s">
        <v>2204</v>
      </c>
      <c r="E2010" t="s">
        <v>2211</v>
      </c>
      <c r="F2010" t="s">
        <v>3</v>
      </c>
    </row>
    <row r="2011" spans="1:6" x14ac:dyDescent="0.25">
      <c r="A2011">
        <v>9272</v>
      </c>
      <c r="B2011" t="s">
        <v>1196</v>
      </c>
      <c r="C2011" t="s">
        <v>364</v>
      </c>
      <c r="D2011" t="s">
        <v>2204</v>
      </c>
      <c r="E2011" t="s">
        <v>25</v>
      </c>
      <c r="F2011" t="s">
        <v>3</v>
      </c>
    </row>
    <row r="2012" spans="1:6" x14ac:dyDescent="0.25">
      <c r="A2012">
        <v>9273</v>
      </c>
      <c r="B2012" t="s">
        <v>865</v>
      </c>
      <c r="C2012" t="s">
        <v>2212</v>
      </c>
      <c r="D2012" t="s">
        <v>2204</v>
      </c>
      <c r="E2012" t="s">
        <v>2213</v>
      </c>
      <c r="F2012" t="s">
        <v>3</v>
      </c>
    </row>
    <row r="2013" spans="1:6" x14ac:dyDescent="0.25">
      <c r="A2013">
        <v>9274</v>
      </c>
      <c r="B2013" t="s">
        <v>2214</v>
      </c>
      <c r="C2013" t="s">
        <v>2215</v>
      </c>
      <c r="D2013" t="s">
        <v>2204</v>
      </c>
      <c r="E2013" t="s">
        <v>2216</v>
      </c>
      <c r="F2013" t="s">
        <v>3</v>
      </c>
    </row>
    <row r="2014" spans="1:6" x14ac:dyDescent="0.25">
      <c r="A2014">
        <v>9275</v>
      </c>
      <c r="B2014" t="s">
        <v>844</v>
      </c>
      <c r="C2014" t="s">
        <v>2217</v>
      </c>
      <c r="D2014" t="s">
        <v>2204</v>
      </c>
      <c r="E2014" t="s">
        <v>2218</v>
      </c>
      <c r="F2014" t="s">
        <v>48</v>
      </c>
    </row>
    <row r="2015" spans="1:6" x14ac:dyDescent="0.25">
      <c r="A2015">
        <v>9276</v>
      </c>
      <c r="B2015" t="s">
        <v>2219</v>
      </c>
      <c r="C2015" t="s">
        <v>2220</v>
      </c>
      <c r="D2015" t="s">
        <v>2204</v>
      </c>
      <c r="E2015" t="s">
        <v>1783</v>
      </c>
      <c r="F2015" t="s">
        <v>67</v>
      </c>
    </row>
    <row r="2016" spans="1:6" x14ac:dyDescent="0.25">
      <c r="A2016">
        <v>9277</v>
      </c>
      <c r="B2016" t="s">
        <v>310</v>
      </c>
      <c r="C2016" t="s">
        <v>376</v>
      </c>
      <c r="D2016" t="s">
        <v>2221</v>
      </c>
      <c r="E2016" t="s">
        <v>1554</v>
      </c>
      <c r="F2016" t="s">
        <v>270</v>
      </c>
    </row>
    <row r="2017" spans="1:6" x14ac:dyDescent="0.25">
      <c r="A2017">
        <v>9278</v>
      </c>
      <c r="B2017" t="s">
        <v>2222</v>
      </c>
      <c r="C2017" t="s">
        <v>2223</v>
      </c>
      <c r="D2017" t="s">
        <v>2204</v>
      </c>
      <c r="E2017">
        <v>0</v>
      </c>
      <c r="F2017" t="s">
        <v>22</v>
      </c>
    </row>
    <row r="2018" spans="1:6" x14ac:dyDescent="0.25">
      <c r="A2018">
        <v>9279</v>
      </c>
      <c r="B2018" t="s">
        <v>8</v>
      </c>
      <c r="C2018" t="s">
        <v>1280</v>
      </c>
      <c r="D2018" t="s">
        <v>2210</v>
      </c>
      <c r="E2018" t="s">
        <v>1281</v>
      </c>
      <c r="F2018" t="s">
        <v>3</v>
      </c>
    </row>
    <row r="2019" spans="1:6" x14ac:dyDescent="0.25">
      <c r="A2019">
        <v>9280</v>
      </c>
      <c r="B2019" t="s">
        <v>250</v>
      </c>
      <c r="C2019" t="s">
        <v>251</v>
      </c>
      <c r="D2019" t="s">
        <v>2204</v>
      </c>
      <c r="E2019">
        <v>0</v>
      </c>
      <c r="F2019" t="s">
        <v>67</v>
      </c>
    </row>
    <row r="2020" spans="1:6" x14ac:dyDescent="0.25">
      <c r="A2020">
        <v>9281</v>
      </c>
      <c r="B2020" t="s">
        <v>2224</v>
      </c>
      <c r="C2020" t="s">
        <v>2225</v>
      </c>
      <c r="D2020" t="s">
        <v>2204</v>
      </c>
      <c r="E2020">
        <v>0</v>
      </c>
      <c r="F2020" t="s">
        <v>3</v>
      </c>
    </row>
    <row r="2021" spans="1:6" x14ac:dyDescent="0.25">
      <c r="A2021">
        <v>9282</v>
      </c>
      <c r="B2021" t="s">
        <v>2226</v>
      </c>
      <c r="C2021" t="s">
        <v>2227</v>
      </c>
      <c r="D2021" t="s">
        <v>2204</v>
      </c>
      <c r="E2021" t="s">
        <v>1751</v>
      </c>
      <c r="F2021" t="s">
        <v>147</v>
      </c>
    </row>
    <row r="2022" spans="1:6" x14ac:dyDescent="0.25">
      <c r="A2022">
        <v>9283</v>
      </c>
      <c r="B2022" t="s">
        <v>972</v>
      </c>
      <c r="C2022" t="s">
        <v>2228</v>
      </c>
      <c r="D2022" t="s">
        <v>2204</v>
      </c>
      <c r="E2022" t="s">
        <v>2229</v>
      </c>
      <c r="F2022" t="s">
        <v>58</v>
      </c>
    </row>
    <row r="2023" spans="1:6" x14ac:dyDescent="0.25">
      <c r="A2023">
        <v>9284</v>
      </c>
      <c r="B2023" t="s">
        <v>2166</v>
      </c>
      <c r="C2023" t="s">
        <v>405</v>
      </c>
      <c r="D2023" t="s">
        <v>2204</v>
      </c>
      <c r="E2023" t="s">
        <v>2230</v>
      </c>
      <c r="F2023" t="s">
        <v>22</v>
      </c>
    </row>
    <row r="2024" spans="1:6" x14ac:dyDescent="0.25">
      <c r="A2024">
        <v>9285</v>
      </c>
      <c r="B2024" t="s">
        <v>1016</v>
      </c>
      <c r="C2024" t="s">
        <v>2231</v>
      </c>
      <c r="D2024" t="s">
        <v>2204</v>
      </c>
      <c r="E2024" t="s">
        <v>2232</v>
      </c>
      <c r="F2024" t="s">
        <v>67</v>
      </c>
    </row>
    <row r="2025" spans="1:6" x14ac:dyDescent="0.25">
      <c r="A2025">
        <v>9286</v>
      </c>
      <c r="B2025" t="s">
        <v>97</v>
      </c>
      <c r="C2025" t="s">
        <v>98</v>
      </c>
      <c r="D2025" t="s">
        <v>2204</v>
      </c>
      <c r="E2025">
        <v>0</v>
      </c>
      <c r="F2025" t="s">
        <v>37</v>
      </c>
    </row>
    <row r="2026" spans="1:6" x14ac:dyDescent="0.25">
      <c r="A2026">
        <v>9287</v>
      </c>
      <c r="B2026" t="s">
        <v>2233</v>
      </c>
      <c r="C2026" t="s">
        <v>2234</v>
      </c>
      <c r="D2026" t="s">
        <v>2204</v>
      </c>
      <c r="E2026">
        <v>0</v>
      </c>
      <c r="F2026" t="s">
        <v>87</v>
      </c>
    </row>
    <row r="2027" spans="1:6" x14ac:dyDescent="0.25">
      <c r="A2027">
        <v>9288</v>
      </c>
      <c r="B2027" t="s">
        <v>2235</v>
      </c>
      <c r="C2027" t="s">
        <v>2236</v>
      </c>
      <c r="D2027" t="s">
        <v>2237</v>
      </c>
      <c r="E2027" t="s">
        <v>2238</v>
      </c>
      <c r="F2027" t="s">
        <v>87</v>
      </c>
    </row>
    <row r="2028" spans="1:6" x14ac:dyDescent="0.25">
      <c r="A2028">
        <v>9289</v>
      </c>
      <c r="B2028" t="s">
        <v>2239</v>
      </c>
      <c r="C2028" t="s">
        <v>2240</v>
      </c>
      <c r="D2028" t="s">
        <v>2204</v>
      </c>
      <c r="E2028" t="s">
        <v>2241</v>
      </c>
      <c r="F2028" t="s">
        <v>178</v>
      </c>
    </row>
    <row r="2029" spans="1:6" x14ac:dyDescent="0.25">
      <c r="A2029">
        <v>9290</v>
      </c>
      <c r="B2029" t="s">
        <v>2233</v>
      </c>
      <c r="C2029" t="s">
        <v>512</v>
      </c>
      <c r="D2029" t="s">
        <v>2204</v>
      </c>
      <c r="E2029">
        <v>0</v>
      </c>
      <c r="F2029" t="s">
        <v>22</v>
      </c>
    </row>
    <row r="2030" spans="1:6" x14ac:dyDescent="0.25">
      <c r="A2030">
        <v>9291</v>
      </c>
      <c r="B2030" t="s">
        <v>2242</v>
      </c>
      <c r="C2030" t="s">
        <v>2243</v>
      </c>
      <c r="D2030" t="s">
        <v>2204</v>
      </c>
      <c r="E2030">
        <v>0</v>
      </c>
      <c r="F2030" t="s">
        <v>3</v>
      </c>
    </row>
    <row r="2031" spans="1:6" x14ac:dyDescent="0.25">
      <c r="A2031">
        <v>9292</v>
      </c>
      <c r="B2031" t="s">
        <v>2244</v>
      </c>
      <c r="C2031" t="s">
        <v>2245</v>
      </c>
      <c r="D2031" t="s">
        <v>2246</v>
      </c>
      <c r="E2031" t="s">
        <v>930</v>
      </c>
      <c r="F2031" t="s">
        <v>270</v>
      </c>
    </row>
    <row r="2032" spans="1:6" x14ac:dyDescent="0.25">
      <c r="A2032">
        <v>9293</v>
      </c>
      <c r="B2032" t="s">
        <v>2247</v>
      </c>
      <c r="C2032" t="s">
        <v>2248</v>
      </c>
      <c r="D2032" t="s">
        <v>2237</v>
      </c>
      <c r="E2032">
        <v>0</v>
      </c>
      <c r="F2032" t="s">
        <v>3</v>
      </c>
    </row>
    <row r="2033" spans="1:6" x14ac:dyDescent="0.25">
      <c r="A2033">
        <v>9294</v>
      </c>
      <c r="B2033" t="s">
        <v>2249</v>
      </c>
      <c r="C2033" t="s">
        <v>1087</v>
      </c>
      <c r="D2033" t="s">
        <v>2204</v>
      </c>
      <c r="E2033">
        <v>0</v>
      </c>
      <c r="F2033" t="s">
        <v>3</v>
      </c>
    </row>
    <row r="2034" spans="1:6" x14ac:dyDescent="0.25">
      <c r="A2034">
        <v>9295</v>
      </c>
      <c r="B2034" t="s">
        <v>2250</v>
      </c>
      <c r="C2034" t="s">
        <v>2251</v>
      </c>
      <c r="D2034" t="s">
        <v>2204</v>
      </c>
      <c r="E2034" t="s">
        <v>2252</v>
      </c>
      <c r="F2034" t="s">
        <v>3</v>
      </c>
    </row>
    <row r="2035" spans="1:6" x14ac:dyDescent="0.25">
      <c r="A2035">
        <v>9296</v>
      </c>
      <c r="B2035" t="s">
        <v>972</v>
      </c>
      <c r="C2035" t="s">
        <v>1538</v>
      </c>
      <c r="D2035" t="s">
        <v>2253</v>
      </c>
      <c r="E2035" t="s">
        <v>2254</v>
      </c>
      <c r="F2035" t="s">
        <v>3</v>
      </c>
    </row>
    <row r="2036" spans="1:6" x14ac:dyDescent="0.25">
      <c r="A2036">
        <v>9297</v>
      </c>
      <c r="B2036" t="s">
        <v>2255</v>
      </c>
      <c r="C2036" t="s">
        <v>2256</v>
      </c>
      <c r="D2036" t="s">
        <v>2204</v>
      </c>
      <c r="E2036">
        <v>0</v>
      </c>
      <c r="F2036" t="s">
        <v>67</v>
      </c>
    </row>
    <row r="2037" spans="1:6" x14ac:dyDescent="0.25">
      <c r="A2037">
        <v>9298</v>
      </c>
      <c r="B2037" t="s">
        <v>2239</v>
      </c>
      <c r="C2037" t="s">
        <v>2257</v>
      </c>
      <c r="D2037" t="s">
        <v>2204</v>
      </c>
      <c r="E2037" t="s">
        <v>2258</v>
      </c>
      <c r="F2037" t="s">
        <v>22</v>
      </c>
    </row>
    <row r="2038" spans="1:6" x14ac:dyDescent="0.25">
      <c r="A2038">
        <v>9299</v>
      </c>
      <c r="B2038" t="s">
        <v>1685</v>
      </c>
      <c r="C2038" t="s">
        <v>2203</v>
      </c>
      <c r="D2038" t="s">
        <v>2204</v>
      </c>
      <c r="E2038" t="s">
        <v>2205</v>
      </c>
      <c r="F2038" t="s">
        <v>3</v>
      </c>
    </row>
    <row r="2039" spans="1:6" x14ac:dyDescent="0.25">
      <c r="A2039">
        <v>9300</v>
      </c>
      <c r="B2039" t="s">
        <v>2206</v>
      </c>
      <c r="C2039" t="s">
        <v>2207</v>
      </c>
      <c r="D2039" t="s">
        <v>2204</v>
      </c>
      <c r="E2039">
        <v>0</v>
      </c>
      <c r="F2039" t="s">
        <v>51</v>
      </c>
    </row>
    <row r="2040" spans="1:6" x14ac:dyDescent="0.25">
      <c r="A2040">
        <v>9301</v>
      </c>
      <c r="B2040" t="s">
        <v>2208</v>
      </c>
      <c r="C2040" t="s">
        <v>2209</v>
      </c>
      <c r="D2040" t="s">
        <v>2204</v>
      </c>
      <c r="E2040">
        <v>0</v>
      </c>
      <c r="F2040" t="s">
        <v>58</v>
      </c>
    </row>
    <row r="2041" spans="1:6" x14ac:dyDescent="0.25">
      <c r="A2041">
        <v>9302</v>
      </c>
      <c r="B2041" t="s">
        <v>8</v>
      </c>
      <c r="C2041" t="s">
        <v>9</v>
      </c>
      <c r="D2041" t="s">
        <v>2210</v>
      </c>
      <c r="E2041" t="s">
        <v>11</v>
      </c>
      <c r="F2041" t="s">
        <v>3</v>
      </c>
    </row>
    <row r="2042" spans="1:6" x14ac:dyDescent="0.25">
      <c r="A2042">
        <v>9303</v>
      </c>
      <c r="B2042" t="s">
        <v>1196</v>
      </c>
      <c r="C2042" t="s">
        <v>364</v>
      </c>
      <c r="D2042" t="s">
        <v>2204</v>
      </c>
      <c r="E2042" t="s">
        <v>25</v>
      </c>
      <c r="F2042" t="s">
        <v>3</v>
      </c>
    </row>
    <row r="2043" spans="1:6" x14ac:dyDescent="0.25">
      <c r="A2043">
        <v>9304</v>
      </c>
      <c r="B2043" t="s">
        <v>2214</v>
      </c>
      <c r="C2043" t="s">
        <v>2215</v>
      </c>
      <c r="D2043" t="s">
        <v>2204</v>
      </c>
      <c r="E2043" t="s">
        <v>2216</v>
      </c>
      <c r="F2043" t="s">
        <v>3</v>
      </c>
    </row>
    <row r="2044" spans="1:6" x14ac:dyDescent="0.25">
      <c r="A2044">
        <v>9305</v>
      </c>
      <c r="B2044" t="s">
        <v>125</v>
      </c>
      <c r="C2044" t="s">
        <v>126</v>
      </c>
      <c r="D2044" t="s">
        <v>2204</v>
      </c>
      <c r="E2044" t="s">
        <v>2211</v>
      </c>
      <c r="F2044" t="s">
        <v>3</v>
      </c>
    </row>
    <row r="2045" spans="1:6" x14ac:dyDescent="0.25">
      <c r="A2045">
        <v>9306</v>
      </c>
      <c r="B2045" t="s">
        <v>865</v>
      </c>
      <c r="C2045" t="s">
        <v>2212</v>
      </c>
      <c r="D2045" t="s">
        <v>2204</v>
      </c>
      <c r="E2045" t="s">
        <v>2213</v>
      </c>
      <c r="F2045" t="s">
        <v>3</v>
      </c>
    </row>
    <row r="2046" spans="1:6" x14ac:dyDescent="0.25">
      <c r="A2046">
        <v>9307</v>
      </c>
      <c r="B2046" t="s">
        <v>2219</v>
      </c>
      <c r="C2046" t="s">
        <v>2220</v>
      </c>
      <c r="D2046" t="s">
        <v>2204</v>
      </c>
      <c r="E2046" t="s">
        <v>1783</v>
      </c>
      <c r="F2046" t="s">
        <v>67</v>
      </c>
    </row>
    <row r="2047" spans="1:6" x14ac:dyDescent="0.25">
      <c r="A2047">
        <v>9308</v>
      </c>
      <c r="B2047" t="s">
        <v>844</v>
      </c>
      <c r="C2047" t="s">
        <v>2217</v>
      </c>
      <c r="D2047" t="s">
        <v>2204</v>
      </c>
      <c r="E2047" t="s">
        <v>2218</v>
      </c>
      <c r="F2047" t="s">
        <v>48</v>
      </c>
    </row>
    <row r="2048" spans="1:6" x14ac:dyDescent="0.25">
      <c r="A2048">
        <v>9309</v>
      </c>
      <c r="B2048" t="s">
        <v>310</v>
      </c>
      <c r="C2048" t="s">
        <v>376</v>
      </c>
      <c r="D2048" t="s">
        <v>2221</v>
      </c>
      <c r="E2048" t="s">
        <v>1554</v>
      </c>
      <c r="F2048" t="s">
        <v>270</v>
      </c>
    </row>
    <row r="2049" spans="1:6" x14ac:dyDescent="0.25">
      <c r="A2049">
        <v>9310</v>
      </c>
      <c r="B2049" t="s">
        <v>8</v>
      </c>
      <c r="C2049" t="s">
        <v>1280</v>
      </c>
      <c r="D2049" t="s">
        <v>2210</v>
      </c>
      <c r="E2049" t="s">
        <v>1281</v>
      </c>
      <c r="F2049" t="s">
        <v>3</v>
      </c>
    </row>
    <row r="2050" spans="1:6" x14ac:dyDescent="0.25">
      <c r="A2050">
        <v>9311</v>
      </c>
      <c r="B2050" t="s">
        <v>2222</v>
      </c>
      <c r="C2050" t="s">
        <v>2223</v>
      </c>
      <c r="D2050" t="s">
        <v>2204</v>
      </c>
      <c r="E2050">
        <v>0</v>
      </c>
      <c r="F2050" t="s">
        <v>22</v>
      </c>
    </row>
    <row r="2051" spans="1:6" x14ac:dyDescent="0.25">
      <c r="A2051">
        <v>9312</v>
      </c>
      <c r="B2051" t="s">
        <v>250</v>
      </c>
      <c r="C2051" t="s">
        <v>251</v>
      </c>
      <c r="D2051" t="s">
        <v>2204</v>
      </c>
      <c r="E2051">
        <v>0</v>
      </c>
      <c r="F2051" t="s">
        <v>67</v>
      </c>
    </row>
    <row r="2052" spans="1:6" x14ac:dyDescent="0.25">
      <c r="A2052">
        <v>9313</v>
      </c>
      <c r="B2052" t="s">
        <v>2226</v>
      </c>
      <c r="C2052" t="s">
        <v>2227</v>
      </c>
      <c r="D2052" t="s">
        <v>2204</v>
      </c>
      <c r="E2052" t="s">
        <v>1751</v>
      </c>
      <c r="F2052" t="s">
        <v>147</v>
      </c>
    </row>
    <row r="2053" spans="1:6" x14ac:dyDescent="0.25">
      <c r="A2053">
        <v>9314</v>
      </c>
      <c r="B2053" t="s">
        <v>2224</v>
      </c>
      <c r="C2053" t="s">
        <v>2225</v>
      </c>
      <c r="D2053" t="s">
        <v>2204</v>
      </c>
      <c r="E2053">
        <v>0</v>
      </c>
      <c r="F2053" t="s">
        <v>3</v>
      </c>
    </row>
    <row r="2054" spans="1:6" x14ac:dyDescent="0.25">
      <c r="A2054">
        <v>9315</v>
      </c>
      <c r="B2054" t="s">
        <v>972</v>
      </c>
      <c r="C2054" t="s">
        <v>2228</v>
      </c>
      <c r="D2054" t="s">
        <v>2204</v>
      </c>
      <c r="E2054" t="s">
        <v>2229</v>
      </c>
      <c r="F2054" t="s">
        <v>58</v>
      </c>
    </row>
    <row r="2055" spans="1:6" x14ac:dyDescent="0.25">
      <c r="A2055">
        <v>9316</v>
      </c>
      <c r="B2055" t="s">
        <v>2166</v>
      </c>
      <c r="C2055" t="s">
        <v>405</v>
      </c>
      <c r="D2055" t="s">
        <v>2204</v>
      </c>
      <c r="E2055" t="s">
        <v>2230</v>
      </c>
      <c r="F2055" t="s">
        <v>22</v>
      </c>
    </row>
    <row r="2056" spans="1:6" x14ac:dyDescent="0.25">
      <c r="A2056">
        <v>9317</v>
      </c>
      <c r="B2056" t="s">
        <v>97</v>
      </c>
      <c r="C2056" t="s">
        <v>98</v>
      </c>
      <c r="D2056" t="s">
        <v>2204</v>
      </c>
      <c r="E2056">
        <v>0</v>
      </c>
      <c r="F2056" t="s">
        <v>37</v>
      </c>
    </row>
    <row r="2057" spans="1:6" x14ac:dyDescent="0.25">
      <c r="A2057">
        <v>9318</v>
      </c>
      <c r="B2057" t="s">
        <v>1016</v>
      </c>
      <c r="C2057" t="s">
        <v>2231</v>
      </c>
      <c r="D2057" t="s">
        <v>2204</v>
      </c>
      <c r="E2057" t="s">
        <v>2232</v>
      </c>
      <c r="F2057" t="s">
        <v>67</v>
      </c>
    </row>
    <row r="2058" spans="1:6" x14ac:dyDescent="0.25">
      <c r="A2058">
        <v>9319</v>
      </c>
      <c r="B2058" t="s">
        <v>2233</v>
      </c>
      <c r="C2058" t="s">
        <v>2234</v>
      </c>
      <c r="D2058" t="s">
        <v>2204</v>
      </c>
      <c r="E2058">
        <v>0</v>
      </c>
      <c r="F2058" t="s">
        <v>87</v>
      </c>
    </row>
    <row r="2059" spans="1:6" x14ac:dyDescent="0.25">
      <c r="A2059">
        <v>9320</v>
      </c>
      <c r="B2059" t="s">
        <v>2235</v>
      </c>
      <c r="C2059" t="s">
        <v>2236</v>
      </c>
      <c r="D2059" t="s">
        <v>2237</v>
      </c>
      <c r="E2059" t="s">
        <v>2238</v>
      </c>
      <c r="F2059" t="s">
        <v>87</v>
      </c>
    </row>
    <row r="2060" spans="1:6" x14ac:dyDescent="0.25">
      <c r="A2060">
        <v>9321</v>
      </c>
      <c r="B2060" t="s">
        <v>2233</v>
      </c>
      <c r="C2060" t="s">
        <v>512</v>
      </c>
      <c r="D2060" t="s">
        <v>2204</v>
      </c>
      <c r="E2060">
        <v>0</v>
      </c>
      <c r="F2060" t="s">
        <v>22</v>
      </c>
    </row>
    <row r="2061" spans="1:6" x14ac:dyDescent="0.25">
      <c r="A2061">
        <v>9322</v>
      </c>
      <c r="B2061" t="s">
        <v>2244</v>
      </c>
      <c r="C2061" t="s">
        <v>2245</v>
      </c>
      <c r="D2061" t="s">
        <v>2246</v>
      </c>
      <c r="E2061" t="s">
        <v>930</v>
      </c>
      <c r="F2061" t="s">
        <v>270</v>
      </c>
    </row>
    <row r="2062" spans="1:6" x14ac:dyDescent="0.25">
      <c r="A2062">
        <v>9323</v>
      </c>
      <c r="B2062" t="s">
        <v>2239</v>
      </c>
      <c r="C2062" t="s">
        <v>2240</v>
      </c>
      <c r="D2062" t="s">
        <v>2204</v>
      </c>
      <c r="E2062" t="s">
        <v>2241</v>
      </c>
      <c r="F2062" t="s">
        <v>178</v>
      </c>
    </row>
    <row r="2063" spans="1:6" x14ac:dyDescent="0.25">
      <c r="A2063">
        <v>9324</v>
      </c>
      <c r="B2063" t="s">
        <v>2242</v>
      </c>
      <c r="C2063" t="s">
        <v>2243</v>
      </c>
      <c r="D2063" t="s">
        <v>2204</v>
      </c>
      <c r="E2063">
        <v>0</v>
      </c>
      <c r="F2063" t="s">
        <v>3</v>
      </c>
    </row>
    <row r="2064" spans="1:6" x14ac:dyDescent="0.25">
      <c r="A2064">
        <v>9325</v>
      </c>
      <c r="B2064" t="s">
        <v>2247</v>
      </c>
      <c r="C2064" t="s">
        <v>2248</v>
      </c>
      <c r="D2064" t="s">
        <v>2237</v>
      </c>
      <c r="E2064">
        <v>0</v>
      </c>
      <c r="F2064" t="s">
        <v>3</v>
      </c>
    </row>
    <row r="2065" spans="1:6" x14ac:dyDescent="0.25">
      <c r="A2065">
        <v>9326</v>
      </c>
      <c r="B2065" t="s">
        <v>2249</v>
      </c>
      <c r="C2065" t="s">
        <v>1087</v>
      </c>
      <c r="D2065" t="s">
        <v>2204</v>
      </c>
      <c r="E2065">
        <v>0</v>
      </c>
      <c r="F2065" t="s">
        <v>3</v>
      </c>
    </row>
    <row r="2066" spans="1:6" x14ac:dyDescent="0.25">
      <c r="A2066">
        <v>9327</v>
      </c>
      <c r="B2066" t="s">
        <v>2250</v>
      </c>
      <c r="C2066" t="s">
        <v>2251</v>
      </c>
      <c r="D2066" t="s">
        <v>2204</v>
      </c>
      <c r="E2066" t="s">
        <v>2252</v>
      </c>
      <c r="F2066" t="s">
        <v>3</v>
      </c>
    </row>
    <row r="2067" spans="1:6" x14ac:dyDescent="0.25">
      <c r="A2067">
        <v>9328</v>
      </c>
      <c r="B2067" t="s">
        <v>2239</v>
      </c>
      <c r="C2067" t="s">
        <v>2257</v>
      </c>
      <c r="D2067" t="s">
        <v>2204</v>
      </c>
      <c r="E2067" t="s">
        <v>2258</v>
      </c>
      <c r="F2067" t="s">
        <v>22</v>
      </c>
    </row>
    <row r="2068" spans="1:6" x14ac:dyDescent="0.25">
      <c r="A2068">
        <v>9329</v>
      </c>
      <c r="B2068" t="s">
        <v>972</v>
      </c>
      <c r="C2068" t="s">
        <v>1538</v>
      </c>
      <c r="D2068" t="s">
        <v>2253</v>
      </c>
      <c r="E2068" t="s">
        <v>2254</v>
      </c>
      <c r="F2068" t="s">
        <v>3</v>
      </c>
    </row>
    <row r="2069" spans="1:6" x14ac:dyDescent="0.25">
      <c r="A2069">
        <v>9330</v>
      </c>
      <c r="B2069" t="s">
        <v>2255</v>
      </c>
      <c r="C2069" t="s">
        <v>2256</v>
      </c>
      <c r="D2069" t="s">
        <v>2204</v>
      </c>
      <c r="E2069">
        <v>0</v>
      </c>
      <c r="F2069" t="s">
        <v>67</v>
      </c>
    </row>
    <row r="2070" spans="1:6" x14ac:dyDescent="0.25">
      <c r="A2070">
        <v>9331</v>
      </c>
      <c r="B2070" t="s">
        <v>310</v>
      </c>
      <c r="C2070" t="s">
        <v>376</v>
      </c>
      <c r="D2070" t="s">
        <v>2259</v>
      </c>
      <c r="E2070">
        <v>0</v>
      </c>
      <c r="F2070" t="s">
        <v>270</v>
      </c>
    </row>
    <row r="2071" spans="1:6" x14ac:dyDescent="0.25">
      <c r="A2071">
        <v>9332</v>
      </c>
      <c r="B2071" t="s">
        <v>371</v>
      </c>
      <c r="C2071" t="s">
        <v>372</v>
      </c>
      <c r="D2071" t="s">
        <v>2260</v>
      </c>
      <c r="E2071">
        <v>0</v>
      </c>
      <c r="F2071" t="s">
        <v>3</v>
      </c>
    </row>
    <row r="2072" spans="1:6" x14ac:dyDescent="0.25">
      <c r="A2072">
        <v>9333</v>
      </c>
      <c r="B2072" t="s">
        <v>2261</v>
      </c>
      <c r="C2072" t="s">
        <v>2262</v>
      </c>
      <c r="D2072" t="s">
        <v>2260</v>
      </c>
      <c r="E2072" t="s">
        <v>2263</v>
      </c>
      <c r="F2072" t="s">
        <v>337</v>
      </c>
    </row>
    <row r="2073" spans="1:6" x14ac:dyDescent="0.25">
      <c r="A2073">
        <v>9334</v>
      </c>
      <c r="B2073" t="s">
        <v>2264</v>
      </c>
      <c r="C2073" t="s">
        <v>2265</v>
      </c>
      <c r="D2073" t="s">
        <v>2266</v>
      </c>
      <c r="E2073" t="s">
        <v>2165</v>
      </c>
      <c r="F2073" t="s">
        <v>67</v>
      </c>
    </row>
    <row r="2074" spans="1:6" x14ac:dyDescent="0.25">
      <c r="A2074">
        <v>9335</v>
      </c>
      <c r="B2074" t="s">
        <v>2267</v>
      </c>
      <c r="C2074" t="s">
        <v>2268</v>
      </c>
      <c r="D2074" t="s">
        <v>2269</v>
      </c>
      <c r="E2074">
        <v>0</v>
      </c>
      <c r="F2074" t="s">
        <v>337</v>
      </c>
    </row>
    <row r="2075" spans="1:6" x14ac:dyDescent="0.25">
      <c r="A2075">
        <v>9336</v>
      </c>
      <c r="B2075" t="s">
        <v>2270</v>
      </c>
      <c r="C2075" t="s">
        <v>1969</v>
      </c>
      <c r="D2075" t="s">
        <v>2271</v>
      </c>
      <c r="E2075" t="s">
        <v>2272</v>
      </c>
      <c r="F2075" t="s">
        <v>87</v>
      </c>
    </row>
    <row r="2076" spans="1:6" x14ac:dyDescent="0.25">
      <c r="A2076">
        <v>9337</v>
      </c>
      <c r="B2076" t="s">
        <v>371</v>
      </c>
      <c r="C2076" t="s">
        <v>1561</v>
      </c>
      <c r="D2076" t="s">
        <v>2260</v>
      </c>
      <c r="E2076" t="s">
        <v>799</v>
      </c>
      <c r="F2076" t="s">
        <v>3</v>
      </c>
    </row>
    <row r="2077" spans="1:6" x14ac:dyDescent="0.25">
      <c r="A2077">
        <v>9338</v>
      </c>
      <c r="B2077" t="s">
        <v>2273</v>
      </c>
      <c r="C2077" t="s">
        <v>2274</v>
      </c>
      <c r="D2077" t="s">
        <v>2260</v>
      </c>
      <c r="E2077">
        <v>0</v>
      </c>
      <c r="F2077" t="s">
        <v>26</v>
      </c>
    </row>
    <row r="2078" spans="1:6" x14ac:dyDescent="0.25">
      <c r="A2078">
        <v>9339</v>
      </c>
      <c r="B2078" t="s">
        <v>2275</v>
      </c>
      <c r="C2078" t="s">
        <v>2276</v>
      </c>
      <c r="D2078" t="s">
        <v>2260</v>
      </c>
      <c r="E2078">
        <v>0</v>
      </c>
      <c r="F2078" t="s">
        <v>270</v>
      </c>
    </row>
    <row r="2079" spans="1:6" x14ac:dyDescent="0.25">
      <c r="A2079">
        <v>9340</v>
      </c>
      <c r="B2079" t="s">
        <v>2277</v>
      </c>
      <c r="C2079" t="s">
        <v>2278</v>
      </c>
      <c r="D2079" t="s">
        <v>2260</v>
      </c>
      <c r="E2079">
        <v>0</v>
      </c>
      <c r="F2079" t="s">
        <v>255</v>
      </c>
    </row>
    <row r="2080" spans="1:6" x14ac:dyDescent="0.25">
      <c r="A2080">
        <v>9341</v>
      </c>
      <c r="B2080" t="s">
        <v>2279</v>
      </c>
      <c r="C2080" t="s">
        <v>265</v>
      </c>
      <c r="D2080" t="s">
        <v>2280</v>
      </c>
      <c r="E2080" t="s">
        <v>2281</v>
      </c>
      <c r="F2080" t="s">
        <v>337</v>
      </c>
    </row>
    <row r="2081" spans="1:6" x14ac:dyDescent="0.25">
      <c r="A2081">
        <v>9342</v>
      </c>
      <c r="B2081" t="s">
        <v>97</v>
      </c>
      <c r="C2081" t="s">
        <v>98</v>
      </c>
      <c r="D2081" t="s">
        <v>2260</v>
      </c>
      <c r="E2081">
        <v>0</v>
      </c>
      <c r="F2081" t="s">
        <v>37</v>
      </c>
    </row>
    <row r="2082" spans="1:6" x14ac:dyDescent="0.25">
      <c r="A2082">
        <v>9343</v>
      </c>
      <c r="B2082" t="s">
        <v>2282</v>
      </c>
      <c r="C2082" t="s">
        <v>71</v>
      </c>
      <c r="D2082" t="s">
        <v>2260</v>
      </c>
      <c r="E2082">
        <v>0</v>
      </c>
      <c r="F2082" t="s">
        <v>83</v>
      </c>
    </row>
    <row r="2083" spans="1:6" x14ac:dyDescent="0.25">
      <c r="A2083">
        <v>9344</v>
      </c>
      <c r="B2083" t="s">
        <v>2283</v>
      </c>
      <c r="C2083" t="s">
        <v>2284</v>
      </c>
      <c r="D2083" t="s">
        <v>2260</v>
      </c>
      <c r="E2083">
        <v>0</v>
      </c>
      <c r="F2083" t="s">
        <v>3</v>
      </c>
    </row>
    <row r="2084" spans="1:6" x14ac:dyDescent="0.25">
      <c r="A2084">
        <v>9345</v>
      </c>
      <c r="B2084" t="s">
        <v>2285</v>
      </c>
      <c r="C2084" t="s">
        <v>2286</v>
      </c>
      <c r="D2084" t="s">
        <v>2287</v>
      </c>
      <c r="E2084" t="s">
        <v>1180</v>
      </c>
      <c r="F2084" t="s">
        <v>3</v>
      </c>
    </row>
    <row r="2085" spans="1:6" x14ac:dyDescent="0.25">
      <c r="A2085">
        <v>9346</v>
      </c>
      <c r="B2085" t="s">
        <v>999</v>
      </c>
      <c r="C2085" t="s">
        <v>1551</v>
      </c>
      <c r="D2085" t="s">
        <v>2260</v>
      </c>
      <c r="E2085" t="s">
        <v>1138</v>
      </c>
      <c r="F2085" t="s">
        <v>58</v>
      </c>
    </row>
    <row r="2086" spans="1:6" x14ac:dyDescent="0.25">
      <c r="A2086">
        <v>9347</v>
      </c>
      <c r="B2086" t="s">
        <v>2288</v>
      </c>
      <c r="C2086" t="s">
        <v>924</v>
      </c>
      <c r="D2086" t="s">
        <v>2260</v>
      </c>
      <c r="E2086">
        <v>0</v>
      </c>
      <c r="F2086" t="s">
        <v>130</v>
      </c>
    </row>
    <row r="2087" spans="1:6" x14ac:dyDescent="0.25">
      <c r="A2087">
        <v>9348</v>
      </c>
      <c r="B2087" t="s">
        <v>2289</v>
      </c>
      <c r="C2087" t="s">
        <v>268</v>
      </c>
      <c r="D2087" t="s">
        <v>2260</v>
      </c>
      <c r="E2087">
        <v>0</v>
      </c>
      <c r="F2087" t="s">
        <v>83</v>
      </c>
    </row>
    <row r="2088" spans="1:6" x14ac:dyDescent="0.25">
      <c r="A2088">
        <v>9349</v>
      </c>
      <c r="B2088" t="s">
        <v>404</v>
      </c>
      <c r="C2088" t="s">
        <v>405</v>
      </c>
      <c r="D2088" t="s">
        <v>2260</v>
      </c>
      <c r="E2088" t="s">
        <v>496</v>
      </c>
      <c r="F2088" t="s">
        <v>73</v>
      </c>
    </row>
    <row r="2089" spans="1:6" x14ac:dyDescent="0.25">
      <c r="A2089">
        <v>9350</v>
      </c>
      <c r="B2089" t="s">
        <v>2290</v>
      </c>
      <c r="C2089" t="s">
        <v>2291</v>
      </c>
      <c r="D2089" t="s">
        <v>2260</v>
      </c>
      <c r="E2089">
        <v>0</v>
      </c>
      <c r="F2089" t="s">
        <v>195</v>
      </c>
    </row>
    <row r="2090" spans="1:6" x14ac:dyDescent="0.25">
      <c r="A2090">
        <v>9351</v>
      </c>
      <c r="B2090" t="s">
        <v>2292</v>
      </c>
      <c r="C2090" t="s">
        <v>2293</v>
      </c>
      <c r="D2090" t="s">
        <v>2260</v>
      </c>
      <c r="E2090" t="s">
        <v>2294</v>
      </c>
      <c r="F2090" t="s">
        <v>37</v>
      </c>
    </row>
    <row r="2091" spans="1:6" x14ac:dyDescent="0.25">
      <c r="A2091">
        <v>9352</v>
      </c>
      <c r="B2091" t="s">
        <v>2275</v>
      </c>
      <c r="C2091" t="s">
        <v>2295</v>
      </c>
      <c r="D2091" t="s">
        <v>2260</v>
      </c>
      <c r="E2091">
        <v>0</v>
      </c>
      <c r="F2091" t="s">
        <v>61</v>
      </c>
    </row>
    <row r="2092" spans="1:6" x14ac:dyDescent="0.25">
      <c r="A2092">
        <v>9353</v>
      </c>
      <c r="B2092" t="s">
        <v>97</v>
      </c>
      <c r="C2092" t="s">
        <v>276</v>
      </c>
      <c r="D2092" t="s">
        <v>2260</v>
      </c>
      <c r="E2092">
        <v>0</v>
      </c>
      <c r="F2092" t="s">
        <v>37</v>
      </c>
    </row>
    <row r="2093" spans="1:6" x14ac:dyDescent="0.25">
      <c r="A2093">
        <v>9354</v>
      </c>
      <c r="B2093" t="s">
        <v>2292</v>
      </c>
      <c r="C2093" t="s">
        <v>2296</v>
      </c>
      <c r="D2093" t="s">
        <v>2260</v>
      </c>
      <c r="E2093" t="s">
        <v>2297</v>
      </c>
      <c r="F2093" t="s">
        <v>37</v>
      </c>
    </row>
    <row r="2094" spans="1:6" x14ac:dyDescent="0.25">
      <c r="A2094">
        <v>9355</v>
      </c>
      <c r="B2094" t="s">
        <v>2285</v>
      </c>
      <c r="C2094" t="s">
        <v>2298</v>
      </c>
      <c r="D2094" t="s">
        <v>2287</v>
      </c>
      <c r="E2094" t="s">
        <v>1630</v>
      </c>
      <c r="F2094" t="s">
        <v>3</v>
      </c>
    </row>
    <row r="2095" spans="1:6" x14ac:dyDescent="0.25">
      <c r="A2095">
        <v>9356</v>
      </c>
      <c r="B2095" t="s">
        <v>2299</v>
      </c>
      <c r="C2095" t="s">
        <v>2300</v>
      </c>
      <c r="D2095" t="s">
        <v>2301</v>
      </c>
      <c r="E2095" t="s">
        <v>1630</v>
      </c>
      <c r="F2095" t="s">
        <v>147</v>
      </c>
    </row>
    <row r="2096" spans="1:6" x14ac:dyDescent="0.25">
      <c r="A2096">
        <v>9357</v>
      </c>
      <c r="B2096" t="s">
        <v>2302</v>
      </c>
      <c r="C2096" t="s">
        <v>2303</v>
      </c>
      <c r="D2096" t="s">
        <v>2260</v>
      </c>
      <c r="E2096">
        <v>0</v>
      </c>
      <c r="F2096" t="s">
        <v>51</v>
      </c>
    </row>
    <row r="2097" spans="1:6" x14ac:dyDescent="0.25">
      <c r="A2097">
        <v>9358</v>
      </c>
      <c r="B2097" t="s">
        <v>2277</v>
      </c>
      <c r="C2097" t="s">
        <v>2304</v>
      </c>
      <c r="D2097" t="s">
        <v>2260</v>
      </c>
      <c r="E2097">
        <v>0</v>
      </c>
      <c r="F2097" t="s">
        <v>51</v>
      </c>
    </row>
    <row r="2098" spans="1:6" x14ac:dyDescent="0.25">
      <c r="A2098">
        <v>9359</v>
      </c>
      <c r="B2098" t="s">
        <v>2277</v>
      </c>
      <c r="C2098" t="s">
        <v>2305</v>
      </c>
      <c r="D2098" t="s">
        <v>2260</v>
      </c>
      <c r="E2098" t="s">
        <v>1236</v>
      </c>
      <c r="F2098" t="s">
        <v>48</v>
      </c>
    </row>
    <row r="2099" spans="1:6" x14ac:dyDescent="0.25">
      <c r="A2099">
        <v>9360</v>
      </c>
      <c r="B2099" t="s">
        <v>2306</v>
      </c>
      <c r="C2099" t="s">
        <v>2307</v>
      </c>
      <c r="D2099" t="s">
        <v>2260</v>
      </c>
      <c r="E2099">
        <v>0</v>
      </c>
      <c r="F2099" t="s">
        <v>3</v>
      </c>
    </row>
    <row r="2100" spans="1:6" x14ac:dyDescent="0.25">
      <c r="A2100">
        <v>9361</v>
      </c>
      <c r="B2100" t="s">
        <v>310</v>
      </c>
      <c r="C2100" t="s">
        <v>376</v>
      </c>
      <c r="D2100" t="s">
        <v>2259</v>
      </c>
      <c r="E2100">
        <v>0</v>
      </c>
      <c r="F2100" t="s">
        <v>270</v>
      </c>
    </row>
    <row r="2101" spans="1:6" x14ac:dyDescent="0.25">
      <c r="A2101">
        <v>9362</v>
      </c>
      <c r="B2101" t="s">
        <v>371</v>
      </c>
      <c r="C2101" t="s">
        <v>372</v>
      </c>
      <c r="D2101" t="s">
        <v>2260</v>
      </c>
      <c r="E2101">
        <v>0</v>
      </c>
      <c r="F2101" t="s">
        <v>3</v>
      </c>
    </row>
    <row r="2102" spans="1:6" x14ac:dyDescent="0.25">
      <c r="A2102">
        <v>9363</v>
      </c>
      <c r="B2102" t="s">
        <v>2264</v>
      </c>
      <c r="C2102" t="s">
        <v>2265</v>
      </c>
      <c r="D2102" t="s">
        <v>2266</v>
      </c>
      <c r="E2102" t="s">
        <v>2165</v>
      </c>
      <c r="F2102" t="s">
        <v>67</v>
      </c>
    </row>
    <row r="2103" spans="1:6" x14ac:dyDescent="0.25">
      <c r="A2103">
        <v>9364</v>
      </c>
      <c r="B2103" t="s">
        <v>2261</v>
      </c>
      <c r="C2103" t="s">
        <v>2262</v>
      </c>
      <c r="D2103" t="s">
        <v>2260</v>
      </c>
      <c r="E2103" t="s">
        <v>2263</v>
      </c>
      <c r="F2103" t="s">
        <v>337</v>
      </c>
    </row>
    <row r="2104" spans="1:6" x14ac:dyDescent="0.25">
      <c r="A2104">
        <v>9365</v>
      </c>
      <c r="B2104" t="s">
        <v>2267</v>
      </c>
      <c r="C2104" t="s">
        <v>2268</v>
      </c>
      <c r="D2104" t="s">
        <v>2269</v>
      </c>
      <c r="E2104">
        <v>0</v>
      </c>
      <c r="F2104" t="s">
        <v>337</v>
      </c>
    </row>
    <row r="2105" spans="1:6" x14ac:dyDescent="0.25">
      <c r="A2105">
        <v>9366</v>
      </c>
      <c r="B2105" t="s">
        <v>2270</v>
      </c>
      <c r="C2105" t="s">
        <v>1969</v>
      </c>
      <c r="D2105" t="s">
        <v>2271</v>
      </c>
      <c r="E2105" t="s">
        <v>2272</v>
      </c>
      <c r="F2105" t="s">
        <v>87</v>
      </c>
    </row>
    <row r="2106" spans="1:6" x14ac:dyDescent="0.25">
      <c r="A2106">
        <v>9367</v>
      </c>
      <c r="B2106" t="s">
        <v>2273</v>
      </c>
      <c r="C2106" t="s">
        <v>2274</v>
      </c>
      <c r="D2106" t="s">
        <v>2260</v>
      </c>
      <c r="E2106">
        <v>0</v>
      </c>
      <c r="F2106" t="s">
        <v>26</v>
      </c>
    </row>
    <row r="2107" spans="1:6" x14ac:dyDescent="0.25">
      <c r="A2107">
        <v>9368</v>
      </c>
      <c r="B2107" t="s">
        <v>371</v>
      </c>
      <c r="C2107" t="s">
        <v>1561</v>
      </c>
      <c r="D2107" t="s">
        <v>2260</v>
      </c>
      <c r="E2107" t="s">
        <v>799</v>
      </c>
      <c r="F2107" t="s">
        <v>3</v>
      </c>
    </row>
    <row r="2108" spans="1:6" x14ac:dyDescent="0.25">
      <c r="A2108">
        <v>9369</v>
      </c>
      <c r="B2108" t="s">
        <v>2277</v>
      </c>
      <c r="C2108" t="s">
        <v>2278</v>
      </c>
      <c r="D2108" t="s">
        <v>2260</v>
      </c>
      <c r="E2108">
        <v>0</v>
      </c>
      <c r="F2108" t="s">
        <v>255</v>
      </c>
    </row>
    <row r="2109" spans="1:6" x14ac:dyDescent="0.25">
      <c r="A2109">
        <v>9370</v>
      </c>
      <c r="B2109" t="s">
        <v>2275</v>
      </c>
      <c r="C2109" t="s">
        <v>2276</v>
      </c>
      <c r="D2109" t="s">
        <v>2260</v>
      </c>
      <c r="E2109">
        <v>0</v>
      </c>
      <c r="F2109" t="s">
        <v>270</v>
      </c>
    </row>
    <row r="2110" spans="1:6" x14ac:dyDescent="0.25">
      <c r="A2110">
        <v>9371</v>
      </c>
      <c r="B2110" t="s">
        <v>2279</v>
      </c>
      <c r="C2110" t="s">
        <v>265</v>
      </c>
      <c r="D2110" t="s">
        <v>2280</v>
      </c>
      <c r="E2110" t="s">
        <v>2281</v>
      </c>
      <c r="F2110" t="s">
        <v>337</v>
      </c>
    </row>
    <row r="2111" spans="1:6" x14ac:dyDescent="0.25">
      <c r="A2111">
        <v>9372</v>
      </c>
      <c r="B2111" t="s">
        <v>97</v>
      </c>
      <c r="C2111" t="s">
        <v>98</v>
      </c>
      <c r="D2111" t="s">
        <v>2260</v>
      </c>
      <c r="E2111">
        <v>0</v>
      </c>
      <c r="F2111" t="s">
        <v>37</v>
      </c>
    </row>
    <row r="2112" spans="1:6" x14ac:dyDescent="0.25">
      <c r="A2112">
        <v>9373</v>
      </c>
      <c r="B2112" t="s">
        <v>2282</v>
      </c>
      <c r="C2112" t="s">
        <v>71</v>
      </c>
      <c r="D2112" t="s">
        <v>2260</v>
      </c>
      <c r="E2112">
        <v>0</v>
      </c>
      <c r="F2112" t="s">
        <v>83</v>
      </c>
    </row>
    <row r="2113" spans="1:6" x14ac:dyDescent="0.25">
      <c r="A2113">
        <v>9374</v>
      </c>
      <c r="B2113" t="s">
        <v>2283</v>
      </c>
      <c r="C2113" t="s">
        <v>2284</v>
      </c>
      <c r="D2113" t="s">
        <v>2260</v>
      </c>
      <c r="E2113">
        <v>0</v>
      </c>
      <c r="F2113" t="s">
        <v>3</v>
      </c>
    </row>
    <row r="2114" spans="1:6" x14ac:dyDescent="0.25">
      <c r="A2114">
        <v>9375</v>
      </c>
      <c r="B2114" t="s">
        <v>2285</v>
      </c>
      <c r="C2114" t="s">
        <v>2286</v>
      </c>
      <c r="D2114" t="s">
        <v>2287</v>
      </c>
      <c r="E2114" t="s">
        <v>1180</v>
      </c>
      <c r="F2114" t="s">
        <v>3</v>
      </c>
    </row>
    <row r="2115" spans="1:6" x14ac:dyDescent="0.25">
      <c r="A2115">
        <v>9376</v>
      </c>
      <c r="B2115" t="s">
        <v>999</v>
      </c>
      <c r="C2115" t="s">
        <v>1551</v>
      </c>
      <c r="D2115" t="s">
        <v>2260</v>
      </c>
      <c r="E2115" t="s">
        <v>1138</v>
      </c>
      <c r="F2115" t="s">
        <v>58</v>
      </c>
    </row>
    <row r="2116" spans="1:6" x14ac:dyDescent="0.25">
      <c r="A2116">
        <v>9377</v>
      </c>
      <c r="B2116" t="s">
        <v>2288</v>
      </c>
      <c r="C2116" t="s">
        <v>924</v>
      </c>
      <c r="D2116" t="s">
        <v>2260</v>
      </c>
      <c r="E2116">
        <v>0</v>
      </c>
      <c r="F2116" t="s">
        <v>130</v>
      </c>
    </row>
    <row r="2117" spans="1:6" x14ac:dyDescent="0.25">
      <c r="A2117">
        <v>9378</v>
      </c>
      <c r="B2117" t="s">
        <v>2289</v>
      </c>
      <c r="C2117" t="s">
        <v>268</v>
      </c>
      <c r="D2117" t="s">
        <v>2260</v>
      </c>
      <c r="E2117">
        <v>0</v>
      </c>
      <c r="F2117" t="s">
        <v>83</v>
      </c>
    </row>
    <row r="2118" spans="1:6" x14ac:dyDescent="0.25">
      <c r="A2118">
        <v>9379</v>
      </c>
      <c r="B2118" t="s">
        <v>404</v>
      </c>
      <c r="C2118" t="s">
        <v>405</v>
      </c>
      <c r="D2118" t="s">
        <v>2260</v>
      </c>
      <c r="E2118" t="s">
        <v>496</v>
      </c>
      <c r="F2118" t="s">
        <v>73</v>
      </c>
    </row>
    <row r="2119" spans="1:6" x14ac:dyDescent="0.25">
      <c r="A2119">
        <v>9380</v>
      </c>
      <c r="B2119" t="s">
        <v>2290</v>
      </c>
      <c r="C2119" t="s">
        <v>2291</v>
      </c>
      <c r="D2119" t="s">
        <v>2260</v>
      </c>
      <c r="E2119">
        <v>0</v>
      </c>
      <c r="F2119" t="s">
        <v>195</v>
      </c>
    </row>
    <row r="2120" spans="1:6" x14ac:dyDescent="0.25">
      <c r="A2120">
        <v>9381</v>
      </c>
      <c r="B2120" t="s">
        <v>2275</v>
      </c>
      <c r="C2120" t="s">
        <v>2295</v>
      </c>
      <c r="D2120" t="s">
        <v>2260</v>
      </c>
      <c r="E2120">
        <v>0</v>
      </c>
      <c r="F2120" t="s">
        <v>61</v>
      </c>
    </row>
    <row r="2121" spans="1:6" x14ac:dyDescent="0.25">
      <c r="A2121">
        <v>9382</v>
      </c>
      <c r="B2121" t="s">
        <v>2292</v>
      </c>
      <c r="C2121" t="s">
        <v>2293</v>
      </c>
      <c r="D2121" t="s">
        <v>2260</v>
      </c>
      <c r="E2121" t="s">
        <v>2294</v>
      </c>
      <c r="F2121" t="s">
        <v>37</v>
      </c>
    </row>
    <row r="2122" spans="1:6" x14ac:dyDescent="0.25">
      <c r="A2122">
        <v>9383</v>
      </c>
      <c r="B2122" t="s">
        <v>97</v>
      </c>
      <c r="C2122" t="s">
        <v>276</v>
      </c>
      <c r="D2122" t="s">
        <v>2260</v>
      </c>
      <c r="E2122">
        <v>0</v>
      </c>
      <c r="F2122" t="s">
        <v>37</v>
      </c>
    </row>
    <row r="2123" spans="1:6" x14ac:dyDescent="0.25">
      <c r="A2123">
        <v>9384</v>
      </c>
      <c r="B2123" t="s">
        <v>2292</v>
      </c>
      <c r="C2123" t="s">
        <v>2296</v>
      </c>
      <c r="D2123" t="s">
        <v>2260</v>
      </c>
      <c r="E2123" t="s">
        <v>2297</v>
      </c>
      <c r="F2123" t="s">
        <v>37</v>
      </c>
    </row>
    <row r="2124" spans="1:6" x14ac:dyDescent="0.25">
      <c r="A2124">
        <v>9385</v>
      </c>
      <c r="B2124" t="s">
        <v>2285</v>
      </c>
      <c r="C2124" t="s">
        <v>2298</v>
      </c>
      <c r="D2124" t="s">
        <v>2287</v>
      </c>
      <c r="E2124" t="s">
        <v>1630</v>
      </c>
      <c r="F2124" t="s">
        <v>3</v>
      </c>
    </row>
    <row r="2125" spans="1:6" x14ac:dyDescent="0.25">
      <c r="A2125">
        <v>9386</v>
      </c>
      <c r="B2125" t="s">
        <v>2299</v>
      </c>
      <c r="C2125" t="s">
        <v>2300</v>
      </c>
      <c r="D2125" t="s">
        <v>2301</v>
      </c>
      <c r="E2125" t="s">
        <v>1630</v>
      </c>
      <c r="F2125" t="s">
        <v>147</v>
      </c>
    </row>
    <row r="2126" spans="1:6" x14ac:dyDescent="0.25">
      <c r="A2126">
        <v>9387</v>
      </c>
      <c r="B2126" t="s">
        <v>2277</v>
      </c>
      <c r="C2126" t="s">
        <v>2304</v>
      </c>
      <c r="D2126" t="s">
        <v>2260</v>
      </c>
      <c r="E2126">
        <v>0</v>
      </c>
      <c r="F2126" t="s">
        <v>51</v>
      </c>
    </row>
    <row r="2127" spans="1:6" x14ac:dyDescent="0.25">
      <c r="A2127">
        <v>9388</v>
      </c>
      <c r="B2127" t="s">
        <v>2302</v>
      </c>
      <c r="C2127" t="s">
        <v>2303</v>
      </c>
      <c r="D2127" t="s">
        <v>2260</v>
      </c>
      <c r="E2127">
        <v>0</v>
      </c>
      <c r="F2127" t="s">
        <v>51</v>
      </c>
    </row>
    <row r="2128" spans="1:6" x14ac:dyDescent="0.25">
      <c r="A2128">
        <v>9389</v>
      </c>
      <c r="B2128" t="s">
        <v>2306</v>
      </c>
      <c r="C2128" t="s">
        <v>2307</v>
      </c>
      <c r="D2128" t="s">
        <v>2260</v>
      </c>
      <c r="E2128">
        <v>0</v>
      </c>
      <c r="F2128" t="s">
        <v>3</v>
      </c>
    </row>
    <row r="2129" spans="1:6" x14ac:dyDescent="0.25">
      <c r="A2129">
        <v>9390</v>
      </c>
      <c r="B2129" t="s">
        <v>2277</v>
      </c>
      <c r="C2129" t="s">
        <v>2305</v>
      </c>
      <c r="D2129" t="s">
        <v>2260</v>
      </c>
      <c r="E2129" t="s">
        <v>1236</v>
      </c>
      <c r="F2129" t="s">
        <v>48</v>
      </c>
    </row>
    <row r="2130" spans="1:6" x14ac:dyDescent="0.25">
      <c r="A2130">
        <v>9391</v>
      </c>
      <c r="B2130" t="s">
        <v>2308</v>
      </c>
      <c r="C2130" t="s">
        <v>2309</v>
      </c>
      <c r="D2130" t="s">
        <v>2310</v>
      </c>
      <c r="E2130" t="s">
        <v>1183</v>
      </c>
      <c r="F2130" t="s">
        <v>22</v>
      </c>
    </row>
    <row r="2131" spans="1:6" x14ac:dyDescent="0.25">
      <c r="A2131">
        <v>9392</v>
      </c>
      <c r="B2131" t="s">
        <v>2311</v>
      </c>
      <c r="C2131" t="s">
        <v>2312</v>
      </c>
      <c r="D2131" t="s">
        <v>2310</v>
      </c>
      <c r="E2131" t="s">
        <v>915</v>
      </c>
      <c r="F2131" t="s">
        <v>147</v>
      </c>
    </row>
    <row r="2132" spans="1:6" x14ac:dyDescent="0.25">
      <c r="A2132">
        <v>9393</v>
      </c>
      <c r="B2132" t="s">
        <v>2313</v>
      </c>
      <c r="C2132" t="s">
        <v>2314</v>
      </c>
      <c r="D2132" t="s">
        <v>2310</v>
      </c>
      <c r="E2132" t="s">
        <v>2315</v>
      </c>
      <c r="F2132" t="s">
        <v>22</v>
      </c>
    </row>
    <row r="2133" spans="1:6" x14ac:dyDescent="0.25">
      <c r="A2133">
        <v>9394</v>
      </c>
      <c r="B2133" t="s">
        <v>2316</v>
      </c>
      <c r="C2133" t="s">
        <v>2317</v>
      </c>
      <c r="D2133" t="s">
        <v>2310</v>
      </c>
      <c r="E2133" t="s">
        <v>1392</v>
      </c>
      <c r="F2133" t="s">
        <v>87</v>
      </c>
    </row>
    <row r="2134" spans="1:6" x14ac:dyDescent="0.25">
      <c r="A2134">
        <v>9395</v>
      </c>
      <c r="B2134" t="s">
        <v>2318</v>
      </c>
      <c r="C2134" t="s">
        <v>1851</v>
      </c>
      <c r="D2134" t="s">
        <v>2310</v>
      </c>
      <c r="E2134" t="s">
        <v>2319</v>
      </c>
      <c r="F2134" t="s">
        <v>195</v>
      </c>
    </row>
    <row r="2135" spans="1:6" x14ac:dyDescent="0.25">
      <c r="A2135">
        <v>9396</v>
      </c>
      <c r="B2135" t="s">
        <v>2320</v>
      </c>
      <c r="C2135" t="s">
        <v>1050</v>
      </c>
      <c r="D2135" t="s">
        <v>2310</v>
      </c>
      <c r="E2135">
        <v>0</v>
      </c>
      <c r="F2135" t="s">
        <v>37</v>
      </c>
    </row>
    <row r="2136" spans="1:6" x14ac:dyDescent="0.25">
      <c r="A2136">
        <v>9397</v>
      </c>
      <c r="B2136" t="s">
        <v>2321</v>
      </c>
      <c r="C2136" t="s">
        <v>2322</v>
      </c>
      <c r="D2136" t="s">
        <v>2310</v>
      </c>
      <c r="E2136">
        <v>0</v>
      </c>
      <c r="F2136" t="s">
        <v>22</v>
      </c>
    </row>
    <row r="2137" spans="1:6" x14ac:dyDescent="0.25">
      <c r="A2137">
        <v>9398</v>
      </c>
      <c r="B2137" t="s">
        <v>1454</v>
      </c>
      <c r="C2137" t="s">
        <v>512</v>
      </c>
      <c r="D2137" t="s">
        <v>2310</v>
      </c>
      <c r="E2137" t="s">
        <v>2323</v>
      </c>
      <c r="F2137" t="s">
        <v>48</v>
      </c>
    </row>
    <row r="2138" spans="1:6" x14ac:dyDescent="0.25">
      <c r="A2138">
        <v>9399</v>
      </c>
      <c r="B2138" t="s">
        <v>2311</v>
      </c>
      <c r="C2138" t="s">
        <v>2324</v>
      </c>
      <c r="D2138" t="s">
        <v>2310</v>
      </c>
      <c r="E2138">
        <v>0</v>
      </c>
      <c r="F2138" t="s">
        <v>58</v>
      </c>
    </row>
    <row r="2139" spans="1:6" x14ac:dyDescent="0.25">
      <c r="A2139">
        <v>9400</v>
      </c>
      <c r="B2139" t="s">
        <v>2325</v>
      </c>
      <c r="C2139" t="s">
        <v>2326</v>
      </c>
      <c r="D2139" t="s">
        <v>2310</v>
      </c>
      <c r="E2139" t="s">
        <v>2327</v>
      </c>
      <c r="F2139" t="s">
        <v>934</v>
      </c>
    </row>
    <row r="2140" spans="1:6" x14ac:dyDescent="0.25">
      <c r="A2140">
        <v>9401</v>
      </c>
      <c r="B2140" t="s">
        <v>2328</v>
      </c>
      <c r="C2140" t="s">
        <v>2329</v>
      </c>
      <c r="D2140" t="s">
        <v>2310</v>
      </c>
      <c r="E2140" t="s">
        <v>2330</v>
      </c>
      <c r="F2140" t="s">
        <v>7</v>
      </c>
    </row>
    <row r="2141" spans="1:6" x14ac:dyDescent="0.25">
      <c r="A2141">
        <v>9402</v>
      </c>
      <c r="B2141" t="s">
        <v>2331</v>
      </c>
      <c r="C2141" t="s">
        <v>2332</v>
      </c>
      <c r="D2141" t="s">
        <v>2310</v>
      </c>
      <c r="E2141" t="s">
        <v>2333</v>
      </c>
      <c r="F2141" t="s">
        <v>37</v>
      </c>
    </row>
    <row r="2142" spans="1:6" x14ac:dyDescent="0.25">
      <c r="A2142">
        <v>9403</v>
      </c>
      <c r="B2142" t="s">
        <v>2331</v>
      </c>
      <c r="C2142" t="s">
        <v>2334</v>
      </c>
      <c r="D2142" t="s">
        <v>2310</v>
      </c>
      <c r="E2142" t="s">
        <v>2335</v>
      </c>
      <c r="F2142" t="s">
        <v>87</v>
      </c>
    </row>
    <row r="2143" spans="1:6" x14ac:dyDescent="0.25">
      <c r="A2143">
        <v>9404</v>
      </c>
      <c r="B2143" t="s">
        <v>2336</v>
      </c>
      <c r="C2143" t="s">
        <v>2337</v>
      </c>
      <c r="D2143" t="s">
        <v>2310</v>
      </c>
      <c r="E2143" t="s">
        <v>2338</v>
      </c>
      <c r="F2143" t="s">
        <v>67</v>
      </c>
    </row>
    <row r="2144" spans="1:6" x14ac:dyDescent="0.25">
      <c r="A2144">
        <v>9405</v>
      </c>
      <c r="B2144" t="s">
        <v>2339</v>
      </c>
      <c r="C2144" t="s">
        <v>2340</v>
      </c>
      <c r="D2144" t="s">
        <v>2310</v>
      </c>
      <c r="E2144" t="s">
        <v>2341</v>
      </c>
      <c r="F2144" t="s">
        <v>67</v>
      </c>
    </row>
    <row r="2145" spans="1:6" x14ac:dyDescent="0.25">
      <c r="A2145">
        <v>9406</v>
      </c>
      <c r="B2145" t="s">
        <v>2342</v>
      </c>
      <c r="C2145" t="s">
        <v>693</v>
      </c>
      <c r="D2145" t="s">
        <v>2310</v>
      </c>
      <c r="E2145" t="s">
        <v>198</v>
      </c>
      <c r="F2145" t="s">
        <v>22</v>
      </c>
    </row>
    <row r="2146" spans="1:6" x14ac:dyDescent="0.25">
      <c r="A2146">
        <v>9407</v>
      </c>
      <c r="B2146" t="s">
        <v>2343</v>
      </c>
      <c r="C2146" t="s">
        <v>2344</v>
      </c>
      <c r="D2146" t="s">
        <v>2310</v>
      </c>
      <c r="E2146" t="s">
        <v>2315</v>
      </c>
      <c r="F2146" t="s">
        <v>147</v>
      </c>
    </row>
    <row r="2147" spans="1:6" x14ac:dyDescent="0.25">
      <c r="A2147">
        <v>9408</v>
      </c>
      <c r="B2147" t="s">
        <v>1245</v>
      </c>
      <c r="C2147" t="s">
        <v>2345</v>
      </c>
      <c r="D2147" t="s">
        <v>2310</v>
      </c>
      <c r="E2147" t="s">
        <v>2346</v>
      </c>
      <c r="F2147" t="s">
        <v>22</v>
      </c>
    </row>
    <row r="2148" spans="1:6" x14ac:dyDescent="0.25">
      <c r="A2148">
        <v>9409</v>
      </c>
      <c r="B2148" t="s">
        <v>2347</v>
      </c>
      <c r="C2148" t="s">
        <v>2348</v>
      </c>
      <c r="D2148" t="s">
        <v>2310</v>
      </c>
      <c r="E2148" t="s">
        <v>2349</v>
      </c>
      <c r="F2148" t="s">
        <v>3</v>
      </c>
    </row>
    <row r="2149" spans="1:6" x14ac:dyDescent="0.25">
      <c r="A2149">
        <v>9410</v>
      </c>
      <c r="B2149" t="s">
        <v>2350</v>
      </c>
      <c r="C2149" t="s">
        <v>2351</v>
      </c>
      <c r="D2149" t="s">
        <v>2310</v>
      </c>
      <c r="E2149" t="s">
        <v>486</v>
      </c>
      <c r="F2149" t="s">
        <v>83</v>
      </c>
    </row>
    <row r="2150" spans="1:6" x14ac:dyDescent="0.25">
      <c r="A2150">
        <v>9411</v>
      </c>
      <c r="B2150" t="s">
        <v>2352</v>
      </c>
      <c r="C2150" t="s">
        <v>2353</v>
      </c>
      <c r="D2150" t="s">
        <v>2310</v>
      </c>
      <c r="E2150" t="s">
        <v>2354</v>
      </c>
      <c r="F2150" t="s">
        <v>186</v>
      </c>
    </row>
    <row r="2151" spans="1:6" x14ac:dyDescent="0.25">
      <c r="A2151">
        <v>9412</v>
      </c>
      <c r="B2151" t="s">
        <v>1443</v>
      </c>
      <c r="C2151" t="s">
        <v>2355</v>
      </c>
      <c r="D2151" t="s">
        <v>2310</v>
      </c>
      <c r="E2151">
        <v>0</v>
      </c>
      <c r="F2151" t="s">
        <v>270</v>
      </c>
    </row>
    <row r="2152" spans="1:6" x14ac:dyDescent="0.25">
      <c r="A2152">
        <v>9413</v>
      </c>
      <c r="B2152" t="s">
        <v>2352</v>
      </c>
      <c r="C2152" t="s">
        <v>2356</v>
      </c>
      <c r="D2152" t="s">
        <v>2310</v>
      </c>
      <c r="E2152">
        <v>0</v>
      </c>
      <c r="F2152" t="s">
        <v>3</v>
      </c>
    </row>
    <row r="2153" spans="1:6" x14ac:dyDescent="0.25">
      <c r="A2153">
        <v>9414</v>
      </c>
      <c r="B2153" t="s">
        <v>2357</v>
      </c>
      <c r="C2153" t="s">
        <v>2358</v>
      </c>
      <c r="D2153" t="s">
        <v>2310</v>
      </c>
      <c r="E2153">
        <v>0</v>
      </c>
      <c r="F2153" t="s">
        <v>87</v>
      </c>
    </row>
    <row r="2154" spans="1:6" x14ac:dyDescent="0.25">
      <c r="A2154">
        <v>9415</v>
      </c>
      <c r="B2154" t="s">
        <v>2359</v>
      </c>
      <c r="C2154" t="s">
        <v>2360</v>
      </c>
      <c r="D2154" t="s">
        <v>2310</v>
      </c>
      <c r="E2154" t="s">
        <v>1392</v>
      </c>
      <c r="F2154" t="s">
        <v>270</v>
      </c>
    </row>
    <row r="2155" spans="1:6" x14ac:dyDescent="0.25">
      <c r="A2155">
        <v>9416</v>
      </c>
      <c r="B2155" t="s">
        <v>1675</v>
      </c>
      <c r="C2155" t="s">
        <v>1676</v>
      </c>
      <c r="D2155" t="s">
        <v>2310</v>
      </c>
      <c r="E2155">
        <v>0</v>
      </c>
      <c r="F2155" t="s">
        <v>73</v>
      </c>
    </row>
    <row r="2156" spans="1:6" x14ac:dyDescent="0.25">
      <c r="A2156">
        <v>9417</v>
      </c>
      <c r="B2156" t="s">
        <v>2361</v>
      </c>
      <c r="C2156" t="s">
        <v>390</v>
      </c>
      <c r="D2156" t="s">
        <v>2310</v>
      </c>
      <c r="E2156" t="s">
        <v>466</v>
      </c>
      <c r="F2156" t="s">
        <v>3</v>
      </c>
    </row>
    <row r="2157" spans="1:6" x14ac:dyDescent="0.25">
      <c r="A2157">
        <v>9418</v>
      </c>
      <c r="B2157" t="s">
        <v>2362</v>
      </c>
      <c r="C2157" t="s">
        <v>1402</v>
      </c>
      <c r="D2157" t="s">
        <v>2310</v>
      </c>
      <c r="E2157">
        <v>0</v>
      </c>
      <c r="F2157" t="s">
        <v>67</v>
      </c>
    </row>
    <row r="2158" spans="1:6" x14ac:dyDescent="0.25">
      <c r="A2158">
        <v>9419</v>
      </c>
      <c r="B2158" t="s">
        <v>2363</v>
      </c>
      <c r="C2158" t="s">
        <v>2364</v>
      </c>
      <c r="D2158" t="s">
        <v>2310</v>
      </c>
      <c r="E2158" t="s">
        <v>2365</v>
      </c>
      <c r="F2158" t="s">
        <v>195</v>
      </c>
    </row>
    <row r="2159" spans="1:6" x14ac:dyDescent="0.25">
      <c r="A2159">
        <v>9420</v>
      </c>
      <c r="B2159" t="s">
        <v>1454</v>
      </c>
      <c r="C2159" t="s">
        <v>2366</v>
      </c>
      <c r="D2159" t="s">
        <v>2310</v>
      </c>
      <c r="E2159" t="s">
        <v>2367</v>
      </c>
      <c r="F2159" t="s">
        <v>186</v>
      </c>
    </row>
    <row r="2160" spans="1:6" x14ac:dyDescent="0.25">
      <c r="A2160">
        <v>9421</v>
      </c>
      <c r="B2160" t="s">
        <v>2308</v>
      </c>
      <c r="C2160" t="s">
        <v>2309</v>
      </c>
      <c r="D2160" t="s">
        <v>2310</v>
      </c>
      <c r="E2160" t="s">
        <v>1183</v>
      </c>
      <c r="F2160" t="s">
        <v>22</v>
      </c>
    </row>
    <row r="2161" spans="1:6" x14ac:dyDescent="0.25">
      <c r="A2161">
        <v>9422</v>
      </c>
      <c r="B2161" t="s">
        <v>2311</v>
      </c>
      <c r="C2161" t="s">
        <v>2312</v>
      </c>
      <c r="D2161" t="s">
        <v>2310</v>
      </c>
      <c r="E2161" t="s">
        <v>915</v>
      </c>
      <c r="F2161" t="s">
        <v>147</v>
      </c>
    </row>
    <row r="2162" spans="1:6" x14ac:dyDescent="0.25">
      <c r="A2162">
        <v>9423</v>
      </c>
      <c r="B2162" t="s">
        <v>2313</v>
      </c>
      <c r="C2162" t="s">
        <v>2314</v>
      </c>
      <c r="D2162" t="s">
        <v>2310</v>
      </c>
      <c r="E2162" t="s">
        <v>2315</v>
      </c>
      <c r="F2162" t="s">
        <v>22</v>
      </c>
    </row>
    <row r="2163" spans="1:6" x14ac:dyDescent="0.25">
      <c r="A2163">
        <v>9424</v>
      </c>
      <c r="B2163" t="s">
        <v>2316</v>
      </c>
      <c r="C2163" t="s">
        <v>2317</v>
      </c>
      <c r="D2163" t="s">
        <v>2310</v>
      </c>
      <c r="E2163" t="s">
        <v>1392</v>
      </c>
      <c r="F2163" t="s">
        <v>87</v>
      </c>
    </row>
    <row r="2164" spans="1:6" x14ac:dyDescent="0.25">
      <c r="A2164">
        <v>9425</v>
      </c>
      <c r="B2164" t="s">
        <v>2318</v>
      </c>
      <c r="C2164" t="s">
        <v>1851</v>
      </c>
      <c r="D2164" t="s">
        <v>2310</v>
      </c>
      <c r="E2164" t="s">
        <v>2319</v>
      </c>
      <c r="F2164" t="s">
        <v>195</v>
      </c>
    </row>
    <row r="2165" spans="1:6" x14ac:dyDescent="0.25">
      <c r="A2165">
        <v>9426</v>
      </c>
      <c r="B2165" t="s">
        <v>2320</v>
      </c>
      <c r="C2165" t="s">
        <v>1050</v>
      </c>
      <c r="D2165" t="s">
        <v>2310</v>
      </c>
      <c r="E2165">
        <v>0</v>
      </c>
      <c r="F2165" t="s">
        <v>37</v>
      </c>
    </row>
    <row r="2166" spans="1:6" x14ac:dyDescent="0.25">
      <c r="A2166">
        <v>9427</v>
      </c>
      <c r="B2166" t="s">
        <v>2321</v>
      </c>
      <c r="C2166" t="s">
        <v>2322</v>
      </c>
      <c r="D2166" t="s">
        <v>2310</v>
      </c>
      <c r="E2166">
        <v>0</v>
      </c>
      <c r="F2166" t="s">
        <v>22</v>
      </c>
    </row>
    <row r="2167" spans="1:6" x14ac:dyDescent="0.25">
      <c r="A2167">
        <v>9428</v>
      </c>
      <c r="B2167" t="s">
        <v>1454</v>
      </c>
      <c r="C2167" t="s">
        <v>512</v>
      </c>
      <c r="D2167" t="s">
        <v>2310</v>
      </c>
      <c r="E2167" t="s">
        <v>2323</v>
      </c>
      <c r="F2167" t="s">
        <v>48</v>
      </c>
    </row>
    <row r="2168" spans="1:6" x14ac:dyDescent="0.25">
      <c r="A2168">
        <v>9429</v>
      </c>
      <c r="B2168" t="s">
        <v>2325</v>
      </c>
      <c r="C2168" t="s">
        <v>2326</v>
      </c>
      <c r="D2168" t="s">
        <v>2310</v>
      </c>
      <c r="E2168" t="s">
        <v>2327</v>
      </c>
      <c r="F2168" t="s">
        <v>934</v>
      </c>
    </row>
    <row r="2169" spans="1:6" x14ac:dyDescent="0.25">
      <c r="A2169">
        <v>9430</v>
      </c>
      <c r="B2169" t="s">
        <v>2311</v>
      </c>
      <c r="C2169" t="s">
        <v>2324</v>
      </c>
      <c r="D2169" t="s">
        <v>2310</v>
      </c>
      <c r="E2169">
        <v>0</v>
      </c>
      <c r="F2169" t="s">
        <v>58</v>
      </c>
    </row>
    <row r="2170" spans="1:6" x14ac:dyDescent="0.25">
      <c r="A2170">
        <v>9431</v>
      </c>
      <c r="B2170" t="s">
        <v>2328</v>
      </c>
      <c r="C2170" t="s">
        <v>2329</v>
      </c>
      <c r="D2170" t="s">
        <v>2310</v>
      </c>
      <c r="E2170" t="s">
        <v>2330</v>
      </c>
      <c r="F2170" t="s">
        <v>7</v>
      </c>
    </row>
    <row r="2171" spans="1:6" x14ac:dyDescent="0.25">
      <c r="A2171">
        <v>9432</v>
      </c>
      <c r="B2171" t="s">
        <v>2331</v>
      </c>
      <c r="C2171" t="s">
        <v>2332</v>
      </c>
      <c r="D2171" t="s">
        <v>2310</v>
      </c>
      <c r="E2171" t="s">
        <v>2333</v>
      </c>
      <c r="F2171" t="s">
        <v>37</v>
      </c>
    </row>
    <row r="2172" spans="1:6" x14ac:dyDescent="0.25">
      <c r="A2172">
        <v>9433</v>
      </c>
      <c r="B2172" t="s">
        <v>2331</v>
      </c>
      <c r="C2172" t="s">
        <v>2334</v>
      </c>
      <c r="D2172" t="s">
        <v>2310</v>
      </c>
      <c r="E2172" t="s">
        <v>2335</v>
      </c>
      <c r="F2172" t="s">
        <v>87</v>
      </c>
    </row>
    <row r="2173" spans="1:6" x14ac:dyDescent="0.25">
      <c r="A2173">
        <v>9434</v>
      </c>
      <c r="B2173" t="s">
        <v>2339</v>
      </c>
      <c r="C2173" t="s">
        <v>2340</v>
      </c>
      <c r="D2173" t="s">
        <v>2310</v>
      </c>
      <c r="E2173" t="s">
        <v>2341</v>
      </c>
      <c r="F2173" t="s">
        <v>67</v>
      </c>
    </row>
    <row r="2174" spans="1:6" x14ac:dyDescent="0.25">
      <c r="A2174">
        <v>9435</v>
      </c>
      <c r="B2174" t="s">
        <v>2336</v>
      </c>
      <c r="C2174" t="s">
        <v>2337</v>
      </c>
      <c r="D2174" t="s">
        <v>2310</v>
      </c>
      <c r="E2174" t="s">
        <v>2338</v>
      </c>
      <c r="F2174" t="s">
        <v>67</v>
      </c>
    </row>
    <row r="2175" spans="1:6" x14ac:dyDescent="0.25">
      <c r="A2175">
        <v>9436</v>
      </c>
      <c r="B2175" t="s">
        <v>2343</v>
      </c>
      <c r="C2175" t="s">
        <v>2344</v>
      </c>
      <c r="D2175" t="s">
        <v>2310</v>
      </c>
      <c r="E2175" t="s">
        <v>2315</v>
      </c>
      <c r="F2175" t="s">
        <v>147</v>
      </c>
    </row>
    <row r="2176" spans="1:6" x14ac:dyDescent="0.25">
      <c r="A2176">
        <v>9437</v>
      </c>
      <c r="B2176" t="s">
        <v>2342</v>
      </c>
      <c r="C2176" t="s">
        <v>693</v>
      </c>
      <c r="D2176" t="s">
        <v>2310</v>
      </c>
      <c r="E2176" t="s">
        <v>198</v>
      </c>
      <c r="F2176" t="s">
        <v>22</v>
      </c>
    </row>
    <row r="2177" spans="1:6" x14ac:dyDescent="0.25">
      <c r="A2177">
        <v>9438</v>
      </c>
      <c r="B2177" t="s">
        <v>1245</v>
      </c>
      <c r="C2177" t="s">
        <v>2345</v>
      </c>
      <c r="D2177" t="s">
        <v>2310</v>
      </c>
      <c r="E2177" t="s">
        <v>2346</v>
      </c>
      <c r="F2177" t="s">
        <v>22</v>
      </c>
    </row>
    <row r="2178" spans="1:6" x14ac:dyDescent="0.25">
      <c r="A2178">
        <v>9439</v>
      </c>
      <c r="B2178" t="s">
        <v>2347</v>
      </c>
      <c r="C2178" t="s">
        <v>2348</v>
      </c>
      <c r="D2178" t="s">
        <v>2310</v>
      </c>
      <c r="E2178" t="s">
        <v>2349</v>
      </c>
      <c r="F2178" t="s">
        <v>3</v>
      </c>
    </row>
    <row r="2179" spans="1:6" x14ac:dyDescent="0.25">
      <c r="A2179">
        <v>9440</v>
      </c>
      <c r="B2179" t="s">
        <v>2350</v>
      </c>
      <c r="C2179" t="s">
        <v>2351</v>
      </c>
      <c r="D2179" t="s">
        <v>2310</v>
      </c>
      <c r="E2179" t="s">
        <v>486</v>
      </c>
      <c r="F2179" t="s">
        <v>83</v>
      </c>
    </row>
    <row r="2180" spans="1:6" x14ac:dyDescent="0.25">
      <c r="A2180">
        <v>9441</v>
      </c>
      <c r="B2180" t="s">
        <v>2352</v>
      </c>
      <c r="C2180" t="s">
        <v>2353</v>
      </c>
      <c r="D2180" t="s">
        <v>2310</v>
      </c>
      <c r="E2180" t="s">
        <v>2354</v>
      </c>
      <c r="F2180" t="s">
        <v>186</v>
      </c>
    </row>
    <row r="2181" spans="1:6" x14ac:dyDescent="0.25">
      <c r="A2181">
        <v>9442</v>
      </c>
      <c r="B2181" t="s">
        <v>1443</v>
      </c>
      <c r="C2181" t="s">
        <v>2355</v>
      </c>
      <c r="D2181" t="s">
        <v>2310</v>
      </c>
      <c r="E2181">
        <v>0</v>
      </c>
      <c r="F2181" t="s">
        <v>270</v>
      </c>
    </row>
    <row r="2182" spans="1:6" x14ac:dyDescent="0.25">
      <c r="A2182">
        <v>9443</v>
      </c>
      <c r="B2182" t="s">
        <v>2357</v>
      </c>
      <c r="C2182" t="s">
        <v>2358</v>
      </c>
      <c r="D2182" t="s">
        <v>2310</v>
      </c>
      <c r="E2182">
        <v>0</v>
      </c>
      <c r="F2182" t="s">
        <v>87</v>
      </c>
    </row>
    <row r="2183" spans="1:6" x14ac:dyDescent="0.25">
      <c r="A2183">
        <v>9444</v>
      </c>
      <c r="B2183" t="s">
        <v>2359</v>
      </c>
      <c r="C2183" t="s">
        <v>2360</v>
      </c>
      <c r="D2183" t="s">
        <v>2310</v>
      </c>
      <c r="E2183" t="s">
        <v>1392</v>
      </c>
      <c r="F2183" t="s">
        <v>270</v>
      </c>
    </row>
    <row r="2184" spans="1:6" x14ac:dyDescent="0.25">
      <c r="A2184">
        <v>9445</v>
      </c>
      <c r="B2184" t="s">
        <v>2352</v>
      </c>
      <c r="C2184" t="s">
        <v>2356</v>
      </c>
      <c r="D2184" t="s">
        <v>2310</v>
      </c>
      <c r="E2184">
        <v>0</v>
      </c>
      <c r="F2184" t="s">
        <v>3</v>
      </c>
    </row>
    <row r="2185" spans="1:6" x14ac:dyDescent="0.25">
      <c r="A2185">
        <v>9446</v>
      </c>
      <c r="B2185" t="s">
        <v>1675</v>
      </c>
      <c r="C2185" t="s">
        <v>1676</v>
      </c>
      <c r="D2185" t="s">
        <v>2310</v>
      </c>
      <c r="E2185">
        <v>0</v>
      </c>
      <c r="F2185" t="s">
        <v>73</v>
      </c>
    </row>
    <row r="2186" spans="1:6" x14ac:dyDescent="0.25">
      <c r="A2186">
        <v>9447</v>
      </c>
      <c r="B2186" t="s">
        <v>2361</v>
      </c>
      <c r="C2186" t="s">
        <v>390</v>
      </c>
      <c r="D2186" t="s">
        <v>2310</v>
      </c>
      <c r="E2186" t="s">
        <v>466</v>
      </c>
      <c r="F2186" t="s">
        <v>3</v>
      </c>
    </row>
    <row r="2187" spans="1:6" x14ac:dyDescent="0.25">
      <c r="A2187">
        <v>9448</v>
      </c>
      <c r="B2187" t="s">
        <v>1454</v>
      </c>
      <c r="C2187" t="s">
        <v>2366</v>
      </c>
      <c r="D2187" t="s">
        <v>2310</v>
      </c>
      <c r="E2187" t="s">
        <v>2367</v>
      </c>
      <c r="F2187" t="s">
        <v>186</v>
      </c>
    </row>
    <row r="2188" spans="1:6" x14ac:dyDescent="0.25">
      <c r="A2188">
        <v>9449</v>
      </c>
      <c r="B2188" t="s">
        <v>2362</v>
      </c>
      <c r="C2188" t="s">
        <v>1402</v>
      </c>
      <c r="D2188" t="s">
        <v>2310</v>
      </c>
      <c r="E2188">
        <v>0</v>
      </c>
      <c r="F2188" t="s">
        <v>67</v>
      </c>
    </row>
    <row r="2189" spans="1:6" x14ac:dyDescent="0.25">
      <c r="A2189">
        <v>9450</v>
      </c>
      <c r="B2189" t="s">
        <v>2363</v>
      </c>
      <c r="C2189" t="s">
        <v>2364</v>
      </c>
      <c r="D2189" t="s">
        <v>2310</v>
      </c>
      <c r="E2189" t="s">
        <v>2365</v>
      </c>
      <c r="F2189" t="s">
        <v>195</v>
      </c>
    </row>
    <row r="2190" spans="1:6" x14ac:dyDescent="0.25">
      <c r="A2190">
        <v>9451</v>
      </c>
      <c r="B2190" t="s">
        <v>2368</v>
      </c>
      <c r="C2190" t="s">
        <v>2369</v>
      </c>
      <c r="D2190" t="s">
        <v>2370</v>
      </c>
      <c r="E2190" t="s">
        <v>2371</v>
      </c>
      <c r="F2190" t="s">
        <v>255</v>
      </c>
    </row>
    <row r="2191" spans="1:6" x14ac:dyDescent="0.25">
      <c r="A2191">
        <v>9452</v>
      </c>
      <c r="B2191" t="s">
        <v>2372</v>
      </c>
      <c r="C2191" t="s">
        <v>2373</v>
      </c>
      <c r="D2191" t="s">
        <v>2370</v>
      </c>
      <c r="E2191">
        <v>0</v>
      </c>
      <c r="F2191" t="s">
        <v>3</v>
      </c>
    </row>
    <row r="2192" spans="1:6" x14ac:dyDescent="0.25">
      <c r="A2192">
        <v>9453</v>
      </c>
      <c r="B2192" t="s">
        <v>2374</v>
      </c>
      <c r="C2192" t="s">
        <v>2375</v>
      </c>
      <c r="D2192" t="s">
        <v>2376</v>
      </c>
      <c r="E2192" t="s">
        <v>1138</v>
      </c>
      <c r="F2192" t="s">
        <v>130</v>
      </c>
    </row>
    <row r="2193" spans="1:6" x14ac:dyDescent="0.25">
      <c r="A2193">
        <v>9454</v>
      </c>
      <c r="B2193" t="s">
        <v>2377</v>
      </c>
      <c r="C2193" t="s">
        <v>2274</v>
      </c>
      <c r="D2193" t="s">
        <v>2370</v>
      </c>
      <c r="E2193">
        <v>0</v>
      </c>
      <c r="F2193" t="s">
        <v>58</v>
      </c>
    </row>
    <row r="2194" spans="1:6" x14ac:dyDescent="0.25">
      <c r="A2194">
        <v>9455</v>
      </c>
      <c r="B2194" t="s">
        <v>2378</v>
      </c>
      <c r="C2194" t="s">
        <v>2379</v>
      </c>
      <c r="D2194" t="s">
        <v>2370</v>
      </c>
      <c r="E2194">
        <v>0</v>
      </c>
      <c r="F2194" t="s">
        <v>165</v>
      </c>
    </row>
    <row r="2195" spans="1:6" x14ac:dyDescent="0.25">
      <c r="A2195">
        <v>9456</v>
      </c>
      <c r="B2195" t="s">
        <v>2380</v>
      </c>
      <c r="C2195" t="s">
        <v>95</v>
      </c>
      <c r="D2195" t="s">
        <v>2370</v>
      </c>
      <c r="E2195">
        <v>0</v>
      </c>
      <c r="F2195" t="s">
        <v>51</v>
      </c>
    </row>
    <row r="2196" spans="1:6" x14ac:dyDescent="0.25">
      <c r="A2196">
        <v>9457</v>
      </c>
      <c r="B2196" t="s">
        <v>396</v>
      </c>
      <c r="C2196" t="s">
        <v>1311</v>
      </c>
      <c r="D2196" t="s">
        <v>2370</v>
      </c>
      <c r="E2196" t="s">
        <v>2381</v>
      </c>
      <c r="F2196" t="s">
        <v>270</v>
      </c>
    </row>
    <row r="2197" spans="1:6" x14ac:dyDescent="0.25">
      <c r="A2197">
        <v>9458</v>
      </c>
      <c r="B2197" t="s">
        <v>2382</v>
      </c>
      <c r="C2197" t="s">
        <v>2383</v>
      </c>
      <c r="D2197" t="s">
        <v>2384</v>
      </c>
      <c r="E2197">
        <v>0</v>
      </c>
      <c r="F2197" t="s">
        <v>22</v>
      </c>
    </row>
    <row r="2198" spans="1:6" x14ac:dyDescent="0.25">
      <c r="A2198">
        <v>9459</v>
      </c>
      <c r="B2198" t="s">
        <v>2385</v>
      </c>
      <c r="C2198" t="s">
        <v>2386</v>
      </c>
      <c r="D2198" t="s">
        <v>2387</v>
      </c>
      <c r="E2198" t="s">
        <v>622</v>
      </c>
      <c r="F2198" t="s">
        <v>22</v>
      </c>
    </row>
    <row r="2199" spans="1:6" x14ac:dyDescent="0.25">
      <c r="A2199">
        <v>9460</v>
      </c>
      <c r="B2199" t="s">
        <v>2388</v>
      </c>
      <c r="C2199" t="s">
        <v>2389</v>
      </c>
      <c r="D2199" t="s">
        <v>2370</v>
      </c>
      <c r="E2199" t="s">
        <v>303</v>
      </c>
      <c r="F2199" t="s">
        <v>48</v>
      </c>
    </row>
    <row r="2200" spans="1:6" x14ac:dyDescent="0.25">
      <c r="A2200">
        <v>9461</v>
      </c>
      <c r="B2200" t="s">
        <v>2390</v>
      </c>
      <c r="C2200" t="s">
        <v>2391</v>
      </c>
      <c r="D2200" t="s">
        <v>2392</v>
      </c>
      <c r="E2200" s="1">
        <v>10</v>
      </c>
      <c r="F2200" t="s">
        <v>51</v>
      </c>
    </row>
    <row r="2201" spans="1:6" x14ac:dyDescent="0.25">
      <c r="A2201">
        <v>9462</v>
      </c>
      <c r="B2201" t="s">
        <v>2393</v>
      </c>
      <c r="C2201" t="s">
        <v>2394</v>
      </c>
      <c r="D2201" t="s">
        <v>2370</v>
      </c>
      <c r="E2201" t="s">
        <v>1200</v>
      </c>
      <c r="F2201" t="s">
        <v>87</v>
      </c>
    </row>
    <row r="2202" spans="1:6" x14ac:dyDescent="0.25">
      <c r="A2202">
        <v>9463</v>
      </c>
      <c r="B2202" t="s">
        <v>97</v>
      </c>
      <c r="C2202" t="s">
        <v>98</v>
      </c>
      <c r="D2202" t="s">
        <v>2370</v>
      </c>
      <c r="E2202">
        <v>0</v>
      </c>
      <c r="F2202" t="s">
        <v>37</v>
      </c>
    </row>
    <row r="2203" spans="1:6" x14ac:dyDescent="0.25">
      <c r="A2203">
        <v>9464</v>
      </c>
      <c r="B2203" t="s">
        <v>2395</v>
      </c>
      <c r="C2203" t="s">
        <v>2396</v>
      </c>
      <c r="D2203" t="s">
        <v>2370</v>
      </c>
      <c r="E2203" t="s">
        <v>2397</v>
      </c>
      <c r="F2203" t="s">
        <v>524</v>
      </c>
    </row>
    <row r="2204" spans="1:6" x14ac:dyDescent="0.25">
      <c r="A2204">
        <v>9465</v>
      </c>
      <c r="B2204" t="s">
        <v>2398</v>
      </c>
      <c r="C2204" t="s">
        <v>2399</v>
      </c>
      <c r="D2204" t="s">
        <v>2370</v>
      </c>
      <c r="E2204" t="s">
        <v>2080</v>
      </c>
      <c r="F2204" t="s">
        <v>22</v>
      </c>
    </row>
    <row r="2205" spans="1:6" x14ac:dyDescent="0.25">
      <c r="A2205">
        <v>9466</v>
      </c>
      <c r="B2205" t="s">
        <v>2400</v>
      </c>
      <c r="C2205" t="s">
        <v>2401</v>
      </c>
      <c r="D2205" t="s">
        <v>2370</v>
      </c>
      <c r="E2205">
        <v>0</v>
      </c>
      <c r="F2205" t="s">
        <v>524</v>
      </c>
    </row>
    <row r="2206" spans="1:6" x14ac:dyDescent="0.25">
      <c r="A2206">
        <v>9467</v>
      </c>
      <c r="B2206" t="s">
        <v>2402</v>
      </c>
      <c r="C2206" t="s">
        <v>2403</v>
      </c>
      <c r="D2206" t="s">
        <v>2370</v>
      </c>
      <c r="E2206">
        <v>0</v>
      </c>
      <c r="F2206" t="s">
        <v>67</v>
      </c>
    </row>
    <row r="2207" spans="1:6" x14ac:dyDescent="0.25">
      <c r="A2207">
        <v>9468</v>
      </c>
      <c r="B2207" t="s">
        <v>2404</v>
      </c>
      <c r="C2207" t="s">
        <v>2405</v>
      </c>
      <c r="D2207" t="s">
        <v>2370</v>
      </c>
      <c r="E2207" t="s">
        <v>2406</v>
      </c>
      <c r="F2207" t="s">
        <v>37</v>
      </c>
    </row>
    <row r="2208" spans="1:6" x14ac:dyDescent="0.25">
      <c r="A2208">
        <v>9469</v>
      </c>
      <c r="B2208" t="s">
        <v>2407</v>
      </c>
      <c r="C2208" t="s">
        <v>352</v>
      </c>
      <c r="D2208" t="s">
        <v>2376</v>
      </c>
      <c r="E2208">
        <v>0</v>
      </c>
      <c r="F2208" t="s">
        <v>22</v>
      </c>
    </row>
    <row r="2209" spans="1:6" x14ac:dyDescent="0.25">
      <c r="A2209">
        <v>9470</v>
      </c>
      <c r="B2209" t="s">
        <v>396</v>
      </c>
      <c r="C2209" t="s">
        <v>2408</v>
      </c>
      <c r="D2209" t="s">
        <v>2370</v>
      </c>
      <c r="E2209">
        <v>0</v>
      </c>
      <c r="F2209" t="s">
        <v>270</v>
      </c>
    </row>
    <row r="2210" spans="1:6" x14ac:dyDescent="0.25">
      <c r="A2210">
        <v>9471</v>
      </c>
      <c r="B2210" t="s">
        <v>2409</v>
      </c>
      <c r="C2210" t="s">
        <v>2017</v>
      </c>
      <c r="D2210" t="s">
        <v>2370</v>
      </c>
      <c r="E2210" t="s">
        <v>1833</v>
      </c>
      <c r="F2210" t="s">
        <v>51</v>
      </c>
    </row>
    <row r="2211" spans="1:6" x14ac:dyDescent="0.25">
      <c r="A2211">
        <v>9472</v>
      </c>
      <c r="B2211" t="s">
        <v>2410</v>
      </c>
      <c r="C2211" t="s">
        <v>2411</v>
      </c>
      <c r="D2211" t="s">
        <v>2370</v>
      </c>
      <c r="E2211" t="s">
        <v>1110</v>
      </c>
      <c r="F2211" t="s">
        <v>61</v>
      </c>
    </row>
    <row r="2212" spans="1:6" x14ac:dyDescent="0.25">
      <c r="A2212">
        <v>9473</v>
      </c>
      <c r="B2212" t="s">
        <v>2412</v>
      </c>
      <c r="C2212" t="s">
        <v>2413</v>
      </c>
      <c r="D2212" t="s">
        <v>2370</v>
      </c>
      <c r="E2212">
        <v>0</v>
      </c>
      <c r="F2212" t="s">
        <v>178</v>
      </c>
    </row>
    <row r="2213" spans="1:6" x14ac:dyDescent="0.25">
      <c r="A2213">
        <v>9474</v>
      </c>
      <c r="B2213" t="s">
        <v>2414</v>
      </c>
      <c r="C2213" t="s">
        <v>2415</v>
      </c>
      <c r="D2213" t="s">
        <v>2370</v>
      </c>
      <c r="E2213">
        <v>0</v>
      </c>
      <c r="F2213" t="s">
        <v>3</v>
      </c>
    </row>
    <row r="2214" spans="1:6" x14ac:dyDescent="0.25">
      <c r="A2214">
        <v>9475</v>
      </c>
      <c r="B2214" t="s">
        <v>2416</v>
      </c>
      <c r="C2214" t="s">
        <v>2417</v>
      </c>
      <c r="D2214" t="s">
        <v>2376</v>
      </c>
      <c r="E2214">
        <v>0</v>
      </c>
      <c r="F2214" t="s">
        <v>266</v>
      </c>
    </row>
    <row r="2215" spans="1:6" x14ac:dyDescent="0.25">
      <c r="A2215">
        <v>9476</v>
      </c>
      <c r="B2215" t="s">
        <v>2418</v>
      </c>
      <c r="C2215" t="s">
        <v>2419</v>
      </c>
      <c r="D2215" t="s">
        <v>2370</v>
      </c>
      <c r="E2215">
        <v>0</v>
      </c>
      <c r="F2215" t="s">
        <v>67</v>
      </c>
    </row>
    <row r="2216" spans="1:6" x14ac:dyDescent="0.25">
      <c r="A2216">
        <v>9477</v>
      </c>
      <c r="B2216" t="s">
        <v>2420</v>
      </c>
      <c r="C2216" t="s">
        <v>1224</v>
      </c>
      <c r="D2216" t="s">
        <v>2370</v>
      </c>
      <c r="E2216">
        <v>0</v>
      </c>
      <c r="F2216" t="s">
        <v>26</v>
      </c>
    </row>
    <row r="2217" spans="1:6" x14ac:dyDescent="0.25">
      <c r="A2217">
        <v>9478</v>
      </c>
      <c r="B2217" t="s">
        <v>2421</v>
      </c>
      <c r="C2217" t="s">
        <v>2422</v>
      </c>
      <c r="D2217" t="s">
        <v>2370</v>
      </c>
      <c r="E2217" t="s">
        <v>2423</v>
      </c>
      <c r="F2217" t="s">
        <v>7</v>
      </c>
    </row>
    <row r="2218" spans="1:6" x14ac:dyDescent="0.25">
      <c r="A2218">
        <v>9479</v>
      </c>
      <c r="B2218" t="s">
        <v>2424</v>
      </c>
      <c r="C2218" t="s">
        <v>2425</v>
      </c>
      <c r="D2218" t="s">
        <v>2370</v>
      </c>
      <c r="E2218">
        <v>0</v>
      </c>
      <c r="F2218" t="s">
        <v>3</v>
      </c>
    </row>
    <row r="2219" spans="1:6" x14ac:dyDescent="0.25">
      <c r="A2219">
        <v>9480</v>
      </c>
      <c r="B2219" t="s">
        <v>2426</v>
      </c>
      <c r="C2219" t="s">
        <v>2427</v>
      </c>
      <c r="D2219" t="s">
        <v>2370</v>
      </c>
      <c r="E2219">
        <v>0</v>
      </c>
      <c r="F2219" t="s">
        <v>3</v>
      </c>
    </row>
    <row r="2220" spans="1:6" x14ac:dyDescent="0.25">
      <c r="A2220">
        <v>9481</v>
      </c>
      <c r="B2220" t="s">
        <v>2395</v>
      </c>
      <c r="C2220" t="s">
        <v>2428</v>
      </c>
      <c r="D2220" t="s">
        <v>2429</v>
      </c>
      <c r="E2220" t="s">
        <v>2430</v>
      </c>
      <c r="F2220" t="s">
        <v>524</v>
      </c>
    </row>
    <row r="2221" spans="1:6" x14ac:dyDescent="0.25">
      <c r="A2221">
        <v>9482</v>
      </c>
      <c r="B2221" t="s">
        <v>2372</v>
      </c>
      <c r="C2221" t="s">
        <v>2373</v>
      </c>
      <c r="D2221" t="s">
        <v>2370</v>
      </c>
      <c r="E2221">
        <v>0</v>
      </c>
      <c r="F2221" t="s">
        <v>3</v>
      </c>
    </row>
    <row r="2222" spans="1:6" x14ac:dyDescent="0.25">
      <c r="A2222">
        <v>9483</v>
      </c>
      <c r="B2222" t="s">
        <v>2368</v>
      </c>
      <c r="C2222" t="s">
        <v>2369</v>
      </c>
      <c r="D2222" t="s">
        <v>2370</v>
      </c>
      <c r="E2222" t="s">
        <v>2371</v>
      </c>
      <c r="F2222" t="s">
        <v>255</v>
      </c>
    </row>
    <row r="2223" spans="1:6" x14ac:dyDescent="0.25">
      <c r="A2223">
        <v>9484</v>
      </c>
      <c r="B2223" t="s">
        <v>2377</v>
      </c>
      <c r="C2223" t="s">
        <v>2274</v>
      </c>
      <c r="D2223" t="s">
        <v>2370</v>
      </c>
      <c r="E2223">
        <v>0</v>
      </c>
      <c r="F2223" t="s">
        <v>58</v>
      </c>
    </row>
    <row r="2224" spans="1:6" x14ac:dyDescent="0.25">
      <c r="A2224">
        <v>9485</v>
      </c>
      <c r="B2224" t="s">
        <v>2374</v>
      </c>
      <c r="C2224" t="s">
        <v>2375</v>
      </c>
      <c r="D2224" t="s">
        <v>2376</v>
      </c>
      <c r="E2224" t="s">
        <v>1138</v>
      </c>
      <c r="F2224" t="s">
        <v>130</v>
      </c>
    </row>
    <row r="2225" spans="1:6" x14ac:dyDescent="0.25">
      <c r="A2225">
        <v>9486</v>
      </c>
      <c r="B2225" t="s">
        <v>2380</v>
      </c>
      <c r="C2225" t="s">
        <v>95</v>
      </c>
      <c r="D2225" t="s">
        <v>2370</v>
      </c>
      <c r="E2225">
        <v>0</v>
      </c>
      <c r="F2225" t="s">
        <v>51</v>
      </c>
    </row>
    <row r="2226" spans="1:6" x14ac:dyDescent="0.25">
      <c r="A2226">
        <v>9487</v>
      </c>
      <c r="B2226" t="s">
        <v>2378</v>
      </c>
      <c r="C2226" t="s">
        <v>2379</v>
      </c>
      <c r="D2226" t="s">
        <v>2370</v>
      </c>
      <c r="E2226">
        <v>0</v>
      </c>
      <c r="F2226" t="s">
        <v>165</v>
      </c>
    </row>
    <row r="2227" spans="1:6" x14ac:dyDescent="0.25">
      <c r="A2227">
        <v>9488</v>
      </c>
      <c r="B2227" t="s">
        <v>396</v>
      </c>
      <c r="C2227" t="s">
        <v>1311</v>
      </c>
      <c r="D2227" t="s">
        <v>2370</v>
      </c>
      <c r="E2227" t="s">
        <v>2381</v>
      </c>
      <c r="F2227" t="s">
        <v>270</v>
      </c>
    </row>
    <row r="2228" spans="1:6" x14ac:dyDescent="0.25">
      <c r="A2228">
        <v>9489</v>
      </c>
      <c r="B2228" t="s">
        <v>2382</v>
      </c>
      <c r="C2228" t="s">
        <v>2383</v>
      </c>
      <c r="D2228" t="s">
        <v>2384</v>
      </c>
      <c r="E2228">
        <v>0</v>
      </c>
      <c r="F2228" t="s">
        <v>22</v>
      </c>
    </row>
    <row r="2229" spans="1:6" x14ac:dyDescent="0.25">
      <c r="A2229">
        <v>9490</v>
      </c>
      <c r="B2229" t="s">
        <v>2388</v>
      </c>
      <c r="C2229" t="s">
        <v>2389</v>
      </c>
      <c r="D2229" t="s">
        <v>2370</v>
      </c>
      <c r="E2229" t="s">
        <v>303</v>
      </c>
      <c r="F2229" t="s">
        <v>48</v>
      </c>
    </row>
    <row r="2230" spans="1:6" x14ac:dyDescent="0.25">
      <c r="A2230">
        <v>9491</v>
      </c>
      <c r="B2230" t="s">
        <v>2385</v>
      </c>
      <c r="C2230" t="s">
        <v>2386</v>
      </c>
      <c r="D2230" t="s">
        <v>2387</v>
      </c>
      <c r="E2230" t="s">
        <v>622</v>
      </c>
      <c r="F2230" t="s">
        <v>22</v>
      </c>
    </row>
    <row r="2231" spans="1:6" x14ac:dyDescent="0.25">
      <c r="A2231">
        <v>9492</v>
      </c>
      <c r="B2231" t="s">
        <v>2393</v>
      </c>
      <c r="C2231" t="s">
        <v>2394</v>
      </c>
      <c r="D2231" t="s">
        <v>2370</v>
      </c>
      <c r="E2231" t="s">
        <v>1200</v>
      </c>
      <c r="F2231" t="s">
        <v>87</v>
      </c>
    </row>
    <row r="2232" spans="1:6" x14ac:dyDescent="0.25">
      <c r="A2232">
        <v>9493</v>
      </c>
      <c r="B2232" t="s">
        <v>2390</v>
      </c>
      <c r="C2232" t="s">
        <v>2391</v>
      </c>
      <c r="D2232" t="s">
        <v>2392</v>
      </c>
      <c r="E2232" s="1">
        <v>10</v>
      </c>
      <c r="F2232" t="s">
        <v>51</v>
      </c>
    </row>
    <row r="2233" spans="1:6" x14ac:dyDescent="0.25">
      <c r="A2233">
        <v>9494</v>
      </c>
      <c r="B2233" t="s">
        <v>2395</v>
      </c>
      <c r="C2233" t="s">
        <v>2396</v>
      </c>
      <c r="D2233" t="s">
        <v>2370</v>
      </c>
      <c r="E2233" t="s">
        <v>2397</v>
      </c>
      <c r="F2233" t="s">
        <v>524</v>
      </c>
    </row>
    <row r="2234" spans="1:6" x14ac:dyDescent="0.25">
      <c r="A2234">
        <v>9495</v>
      </c>
      <c r="B2234" t="s">
        <v>97</v>
      </c>
      <c r="C2234" t="s">
        <v>98</v>
      </c>
      <c r="D2234" t="s">
        <v>2370</v>
      </c>
      <c r="E2234">
        <v>0</v>
      </c>
      <c r="F2234" t="s">
        <v>37</v>
      </c>
    </row>
    <row r="2235" spans="1:6" x14ac:dyDescent="0.25">
      <c r="A2235">
        <v>9496</v>
      </c>
      <c r="B2235" t="s">
        <v>2404</v>
      </c>
      <c r="C2235" t="s">
        <v>2405</v>
      </c>
      <c r="D2235" t="s">
        <v>2370</v>
      </c>
      <c r="E2235" t="s">
        <v>2406</v>
      </c>
      <c r="F2235" t="s">
        <v>37</v>
      </c>
    </row>
    <row r="2236" spans="1:6" x14ac:dyDescent="0.25">
      <c r="A2236">
        <v>9497</v>
      </c>
      <c r="B2236" t="s">
        <v>2400</v>
      </c>
      <c r="C2236" t="s">
        <v>2401</v>
      </c>
      <c r="D2236" t="s">
        <v>2370</v>
      </c>
      <c r="E2236">
        <v>0</v>
      </c>
      <c r="F2236" t="s">
        <v>524</v>
      </c>
    </row>
    <row r="2237" spans="1:6" x14ac:dyDescent="0.25">
      <c r="A2237">
        <v>9498</v>
      </c>
      <c r="B2237" t="s">
        <v>2402</v>
      </c>
      <c r="C2237" t="s">
        <v>2403</v>
      </c>
      <c r="D2237" t="s">
        <v>2370</v>
      </c>
      <c r="E2237">
        <v>0</v>
      </c>
      <c r="F2237" t="s">
        <v>67</v>
      </c>
    </row>
    <row r="2238" spans="1:6" x14ac:dyDescent="0.25">
      <c r="A2238">
        <v>9499</v>
      </c>
      <c r="B2238" t="s">
        <v>396</v>
      </c>
      <c r="C2238" t="s">
        <v>2408</v>
      </c>
      <c r="D2238" t="s">
        <v>2370</v>
      </c>
      <c r="E2238">
        <v>0</v>
      </c>
      <c r="F2238" t="s">
        <v>270</v>
      </c>
    </row>
    <row r="2239" spans="1:6" x14ac:dyDescent="0.25">
      <c r="A2239">
        <v>9500</v>
      </c>
      <c r="B2239" t="s">
        <v>2410</v>
      </c>
      <c r="C2239" t="s">
        <v>2411</v>
      </c>
      <c r="D2239" t="s">
        <v>2370</v>
      </c>
      <c r="E2239" t="s">
        <v>1110</v>
      </c>
      <c r="F2239" t="s">
        <v>61</v>
      </c>
    </row>
    <row r="2240" spans="1:6" x14ac:dyDescent="0.25">
      <c r="A2240">
        <v>9501</v>
      </c>
      <c r="B2240" t="s">
        <v>2407</v>
      </c>
      <c r="C2240" t="s">
        <v>352</v>
      </c>
      <c r="D2240" t="s">
        <v>2376</v>
      </c>
      <c r="E2240">
        <v>0</v>
      </c>
      <c r="F2240" t="s">
        <v>22</v>
      </c>
    </row>
    <row r="2241" spans="1:6" x14ac:dyDescent="0.25">
      <c r="A2241">
        <v>9502</v>
      </c>
      <c r="B2241" t="s">
        <v>2412</v>
      </c>
      <c r="C2241" t="s">
        <v>2413</v>
      </c>
      <c r="D2241" t="s">
        <v>2370</v>
      </c>
      <c r="E2241">
        <v>0</v>
      </c>
      <c r="F2241" t="s">
        <v>178</v>
      </c>
    </row>
    <row r="2242" spans="1:6" x14ac:dyDescent="0.25">
      <c r="A2242">
        <v>9503</v>
      </c>
      <c r="B2242" t="s">
        <v>2409</v>
      </c>
      <c r="C2242" t="s">
        <v>2017</v>
      </c>
      <c r="D2242" t="s">
        <v>2370</v>
      </c>
      <c r="E2242" t="s">
        <v>1833</v>
      </c>
      <c r="F2242" t="s">
        <v>51</v>
      </c>
    </row>
    <row r="2243" spans="1:6" x14ac:dyDescent="0.25">
      <c r="A2243">
        <v>9504</v>
      </c>
      <c r="B2243" t="s">
        <v>2414</v>
      </c>
      <c r="C2243" t="s">
        <v>2415</v>
      </c>
      <c r="D2243" t="s">
        <v>2370</v>
      </c>
      <c r="E2243">
        <v>0</v>
      </c>
      <c r="F2243" t="s">
        <v>3</v>
      </c>
    </row>
    <row r="2244" spans="1:6" x14ac:dyDescent="0.25">
      <c r="A2244">
        <v>9505</v>
      </c>
      <c r="B2244" t="s">
        <v>2418</v>
      </c>
      <c r="C2244" t="s">
        <v>2419</v>
      </c>
      <c r="D2244" t="s">
        <v>2370</v>
      </c>
      <c r="E2244">
        <v>0</v>
      </c>
      <c r="F2244" t="s">
        <v>67</v>
      </c>
    </row>
    <row r="2245" spans="1:6" x14ac:dyDescent="0.25">
      <c r="A2245">
        <v>9506</v>
      </c>
      <c r="B2245" t="s">
        <v>2416</v>
      </c>
      <c r="C2245" t="s">
        <v>2417</v>
      </c>
      <c r="D2245" t="s">
        <v>2376</v>
      </c>
      <c r="E2245">
        <v>0</v>
      </c>
      <c r="F2245" t="s">
        <v>266</v>
      </c>
    </row>
    <row r="2246" spans="1:6" x14ac:dyDescent="0.25">
      <c r="A2246">
        <v>9507</v>
      </c>
      <c r="B2246" t="s">
        <v>2421</v>
      </c>
      <c r="C2246" t="s">
        <v>2422</v>
      </c>
      <c r="D2246" t="s">
        <v>2370</v>
      </c>
      <c r="E2246" t="s">
        <v>2423</v>
      </c>
      <c r="F2246" t="s">
        <v>7</v>
      </c>
    </row>
    <row r="2247" spans="1:6" x14ac:dyDescent="0.25">
      <c r="A2247">
        <v>9508</v>
      </c>
      <c r="B2247" t="s">
        <v>2426</v>
      </c>
      <c r="C2247" t="s">
        <v>2427</v>
      </c>
      <c r="D2247" t="s">
        <v>2370</v>
      </c>
      <c r="E2247">
        <v>0</v>
      </c>
      <c r="F2247" t="s">
        <v>3</v>
      </c>
    </row>
    <row r="2248" spans="1:6" x14ac:dyDescent="0.25">
      <c r="A2248">
        <v>9509</v>
      </c>
      <c r="B2248" t="s">
        <v>2420</v>
      </c>
      <c r="C2248" t="s">
        <v>1224</v>
      </c>
      <c r="D2248" t="s">
        <v>2370</v>
      </c>
      <c r="E2248">
        <v>0</v>
      </c>
      <c r="F2248" t="s">
        <v>26</v>
      </c>
    </row>
    <row r="2249" spans="1:6" x14ac:dyDescent="0.25">
      <c r="A2249">
        <v>9510</v>
      </c>
      <c r="B2249" t="s">
        <v>2385</v>
      </c>
      <c r="C2249" t="s">
        <v>775</v>
      </c>
      <c r="D2249" t="s">
        <v>2387</v>
      </c>
      <c r="E2249" t="s">
        <v>2431</v>
      </c>
      <c r="F2249" t="s">
        <v>67</v>
      </c>
    </row>
    <row r="2250" spans="1:6" x14ac:dyDescent="0.25">
      <c r="A2250">
        <v>9511</v>
      </c>
      <c r="B2250" t="s">
        <v>2395</v>
      </c>
      <c r="C2250" t="s">
        <v>2428</v>
      </c>
      <c r="D2250" t="s">
        <v>2429</v>
      </c>
      <c r="E2250" t="s">
        <v>2430</v>
      </c>
      <c r="F2250" t="s">
        <v>524</v>
      </c>
    </row>
    <row r="2251" spans="1:6" x14ac:dyDescent="0.25">
      <c r="A2251">
        <v>9512</v>
      </c>
      <c r="B2251" t="s">
        <v>97</v>
      </c>
      <c r="C2251" t="s">
        <v>276</v>
      </c>
      <c r="D2251" t="s">
        <v>2370</v>
      </c>
      <c r="E2251">
        <v>0</v>
      </c>
      <c r="F2251" t="s">
        <v>37</v>
      </c>
    </row>
    <row r="2252" spans="1:6" x14ac:dyDescent="0.25">
      <c r="A2252">
        <v>9513</v>
      </c>
      <c r="B2252" t="s">
        <v>2432</v>
      </c>
      <c r="C2252" t="s">
        <v>2433</v>
      </c>
      <c r="D2252" t="s">
        <v>2370</v>
      </c>
      <c r="E2252">
        <v>0</v>
      </c>
      <c r="F2252" t="s">
        <v>255</v>
      </c>
    </row>
    <row r="2253" spans="1:6" x14ac:dyDescent="0.25">
      <c r="A2253">
        <v>9514</v>
      </c>
      <c r="B2253" t="s">
        <v>1051</v>
      </c>
      <c r="C2253" t="s">
        <v>1055</v>
      </c>
      <c r="D2253" t="s">
        <v>2434</v>
      </c>
      <c r="E2253">
        <v>0</v>
      </c>
      <c r="F2253" t="s">
        <v>22</v>
      </c>
    </row>
    <row r="2254" spans="1:6" x14ac:dyDescent="0.25">
      <c r="A2254">
        <v>9515</v>
      </c>
      <c r="B2254" t="s">
        <v>1051</v>
      </c>
      <c r="C2254" t="s">
        <v>2435</v>
      </c>
      <c r="D2254" t="s">
        <v>2434</v>
      </c>
      <c r="E2254">
        <v>0</v>
      </c>
      <c r="F2254" t="s">
        <v>3</v>
      </c>
    </row>
    <row r="2255" spans="1:6" x14ac:dyDescent="0.25">
      <c r="A2255">
        <v>9516</v>
      </c>
      <c r="B2255" t="s">
        <v>1051</v>
      </c>
      <c r="C2255" t="s">
        <v>2436</v>
      </c>
      <c r="D2255" t="s">
        <v>2434</v>
      </c>
      <c r="E2255">
        <v>0</v>
      </c>
      <c r="F2255" t="s">
        <v>195</v>
      </c>
    </row>
    <row r="2256" spans="1:6" x14ac:dyDescent="0.25">
      <c r="A2256">
        <v>9517</v>
      </c>
      <c r="B2256" t="s">
        <v>2437</v>
      </c>
      <c r="C2256" t="s">
        <v>2438</v>
      </c>
      <c r="D2256" t="s">
        <v>2434</v>
      </c>
      <c r="E2256" t="s">
        <v>133</v>
      </c>
      <c r="F2256" t="s">
        <v>87</v>
      </c>
    </row>
    <row r="2257" spans="1:6" x14ac:dyDescent="0.25">
      <c r="A2257">
        <v>9518</v>
      </c>
      <c r="B2257" t="s">
        <v>1051</v>
      </c>
      <c r="C2257" t="s">
        <v>1052</v>
      </c>
      <c r="D2257" t="s">
        <v>2434</v>
      </c>
      <c r="E2257" t="s">
        <v>2439</v>
      </c>
      <c r="F2257" t="s">
        <v>87</v>
      </c>
    </row>
    <row r="2258" spans="1:6" x14ac:dyDescent="0.25">
      <c r="A2258">
        <v>9519</v>
      </c>
      <c r="B2258" t="s">
        <v>2440</v>
      </c>
      <c r="C2258" t="s">
        <v>2441</v>
      </c>
      <c r="D2258" t="s">
        <v>2434</v>
      </c>
      <c r="E2258" t="s">
        <v>1712</v>
      </c>
      <c r="F2258" t="s">
        <v>61</v>
      </c>
    </row>
    <row r="2259" spans="1:6" x14ac:dyDescent="0.25">
      <c r="A2259">
        <v>9520</v>
      </c>
      <c r="B2259" t="s">
        <v>248</v>
      </c>
      <c r="C2259" t="s">
        <v>2442</v>
      </c>
      <c r="D2259" t="s">
        <v>2434</v>
      </c>
      <c r="E2259" t="s">
        <v>2443</v>
      </c>
      <c r="F2259" t="s">
        <v>3</v>
      </c>
    </row>
    <row r="2260" spans="1:6" x14ac:dyDescent="0.25">
      <c r="A2260">
        <v>9521</v>
      </c>
      <c r="B2260" t="s">
        <v>2444</v>
      </c>
      <c r="C2260" t="s">
        <v>2445</v>
      </c>
      <c r="D2260" t="s">
        <v>2434</v>
      </c>
      <c r="E2260">
        <v>0</v>
      </c>
      <c r="F2260" t="s">
        <v>51</v>
      </c>
    </row>
    <row r="2261" spans="1:6" x14ac:dyDescent="0.25">
      <c r="A2261">
        <v>9522</v>
      </c>
      <c r="B2261" t="s">
        <v>2446</v>
      </c>
      <c r="C2261" t="s">
        <v>2447</v>
      </c>
      <c r="D2261" t="s">
        <v>2434</v>
      </c>
      <c r="E2261">
        <v>0</v>
      </c>
      <c r="F2261" t="s">
        <v>58</v>
      </c>
    </row>
    <row r="2262" spans="1:6" x14ac:dyDescent="0.25">
      <c r="A2262">
        <v>9523</v>
      </c>
      <c r="B2262" t="s">
        <v>2448</v>
      </c>
      <c r="C2262" t="s">
        <v>2449</v>
      </c>
      <c r="D2262" t="s">
        <v>2434</v>
      </c>
      <c r="E2262">
        <v>0</v>
      </c>
      <c r="F2262" t="s">
        <v>165</v>
      </c>
    </row>
    <row r="2263" spans="1:6" x14ac:dyDescent="0.25">
      <c r="A2263">
        <v>9524</v>
      </c>
      <c r="B2263" t="s">
        <v>97</v>
      </c>
      <c r="C2263" t="s">
        <v>98</v>
      </c>
      <c r="D2263" t="s">
        <v>2434</v>
      </c>
      <c r="E2263">
        <v>0</v>
      </c>
      <c r="F2263" t="s">
        <v>37</v>
      </c>
    </row>
    <row r="2264" spans="1:6" x14ac:dyDescent="0.25">
      <c r="A2264">
        <v>9525</v>
      </c>
      <c r="B2264" t="s">
        <v>2450</v>
      </c>
      <c r="C2264" t="s">
        <v>2451</v>
      </c>
      <c r="D2264" t="s">
        <v>2434</v>
      </c>
      <c r="E2264">
        <v>0</v>
      </c>
      <c r="F2264" t="s">
        <v>3</v>
      </c>
    </row>
    <row r="2265" spans="1:6" x14ac:dyDescent="0.25">
      <c r="A2265">
        <v>9526</v>
      </c>
      <c r="B2265" t="s">
        <v>2452</v>
      </c>
      <c r="C2265" t="s">
        <v>2453</v>
      </c>
      <c r="D2265" t="s">
        <v>2434</v>
      </c>
      <c r="E2265" t="s">
        <v>2454</v>
      </c>
      <c r="F2265" t="s">
        <v>87</v>
      </c>
    </row>
    <row r="2266" spans="1:6" x14ac:dyDescent="0.25">
      <c r="A2266">
        <v>9527</v>
      </c>
      <c r="B2266" t="s">
        <v>2455</v>
      </c>
      <c r="C2266" t="s">
        <v>2456</v>
      </c>
      <c r="D2266" t="s">
        <v>2434</v>
      </c>
      <c r="E2266">
        <v>0</v>
      </c>
      <c r="F2266" t="s">
        <v>26</v>
      </c>
    </row>
    <row r="2267" spans="1:6" x14ac:dyDescent="0.25">
      <c r="A2267">
        <v>9528</v>
      </c>
      <c r="B2267" t="s">
        <v>2457</v>
      </c>
      <c r="C2267" t="s">
        <v>2458</v>
      </c>
      <c r="D2267" t="s">
        <v>2434</v>
      </c>
      <c r="E2267" t="s">
        <v>2459</v>
      </c>
      <c r="F2267" t="s">
        <v>22</v>
      </c>
    </row>
    <row r="2268" spans="1:6" x14ac:dyDescent="0.25">
      <c r="A2268">
        <v>9529</v>
      </c>
      <c r="B2268" t="s">
        <v>1051</v>
      </c>
      <c r="C2268" t="s">
        <v>2460</v>
      </c>
      <c r="D2268" t="s">
        <v>2434</v>
      </c>
      <c r="E2268" t="s">
        <v>2461</v>
      </c>
      <c r="F2268" t="s">
        <v>87</v>
      </c>
    </row>
    <row r="2269" spans="1:6" x14ac:dyDescent="0.25">
      <c r="A2269">
        <v>9530</v>
      </c>
      <c r="B2269" t="s">
        <v>2462</v>
      </c>
      <c r="C2269" t="s">
        <v>2463</v>
      </c>
      <c r="D2269" t="s">
        <v>2434</v>
      </c>
      <c r="E2269" t="s">
        <v>548</v>
      </c>
      <c r="F2269" t="s">
        <v>87</v>
      </c>
    </row>
    <row r="2270" spans="1:6" x14ac:dyDescent="0.25">
      <c r="A2270">
        <v>9531</v>
      </c>
      <c r="B2270" t="s">
        <v>2464</v>
      </c>
      <c r="C2270" t="s">
        <v>2465</v>
      </c>
      <c r="D2270" t="s">
        <v>2434</v>
      </c>
      <c r="E2270" t="s">
        <v>1200</v>
      </c>
      <c r="F2270" t="s">
        <v>190</v>
      </c>
    </row>
    <row r="2271" spans="1:6" x14ac:dyDescent="0.25">
      <c r="A2271">
        <v>9532</v>
      </c>
      <c r="B2271" t="s">
        <v>97</v>
      </c>
      <c r="C2271" t="s">
        <v>276</v>
      </c>
      <c r="D2271" t="s">
        <v>2434</v>
      </c>
      <c r="E2271">
        <v>0</v>
      </c>
      <c r="F2271" t="s">
        <v>37</v>
      </c>
    </row>
    <row r="2272" spans="1:6" x14ac:dyDescent="0.25">
      <c r="A2272">
        <v>9533</v>
      </c>
      <c r="B2272" t="s">
        <v>2466</v>
      </c>
      <c r="C2272" t="s">
        <v>2467</v>
      </c>
      <c r="D2272" t="s">
        <v>2434</v>
      </c>
      <c r="E2272">
        <v>0</v>
      </c>
      <c r="F2272" t="s">
        <v>22</v>
      </c>
    </row>
    <row r="2273" spans="1:6" x14ac:dyDescent="0.25">
      <c r="A2273">
        <v>9534</v>
      </c>
      <c r="B2273" t="s">
        <v>972</v>
      </c>
      <c r="C2273" t="s">
        <v>2468</v>
      </c>
      <c r="D2273" t="s">
        <v>2469</v>
      </c>
      <c r="E2273" t="s">
        <v>2470</v>
      </c>
      <c r="F2273" t="s">
        <v>37</v>
      </c>
    </row>
    <row r="2274" spans="1:6" x14ac:dyDescent="0.25">
      <c r="A2274">
        <v>9535</v>
      </c>
      <c r="B2274" t="s">
        <v>2471</v>
      </c>
      <c r="C2274" t="s">
        <v>2472</v>
      </c>
      <c r="D2274" t="s">
        <v>2473</v>
      </c>
      <c r="E2274" t="s">
        <v>1476</v>
      </c>
      <c r="F2274" t="s">
        <v>67</v>
      </c>
    </row>
    <row r="2275" spans="1:6" x14ac:dyDescent="0.25">
      <c r="A2275">
        <v>9536</v>
      </c>
      <c r="B2275" t="s">
        <v>2474</v>
      </c>
      <c r="C2275" t="s">
        <v>2475</v>
      </c>
      <c r="D2275" t="s">
        <v>2476</v>
      </c>
      <c r="E2275">
        <v>0</v>
      </c>
      <c r="F2275" t="s">
        <v>83</v>
      </c>
    </row>
    <row r="2276" spans="1:6" x14ac:dyDescent="0.25">
      <c r="A2276">
        <v>9537</v>
      </c>
      <c r="B2276" t="s">
        <v>1043</v>
      </c>
      <c r="C2276" t="s">
        <v>1321</v>
      </c>
      <c r="D2276" t="s">
        <v>2434</v>
      </c>
      <c r="E2276" t="s">
        <v>2477</v>
      </c>
      <c r="F2276" t="s">
        <v>3</v>
      </c>
    </row>
    <row r="2277" spans="1:6" x14ac:dyDescent="0.25">
      <c r="A2277">
        <v>9538</v>
      </c>
      <c r="B2277" t="s">
        <v>2478</v>
      </c>
      <c r="C2277" t="s">
        <v>901</v>
      </c>
      <c r="D2277" t="s">
        <v>2434</v>
      </c>
      <c r="E2277">
        <v>0</v>
      </c>
      <c r="F2277" t="s">
        <v>147</v>
      </c>
    </row>
    <row r="2278" spans="1:6" x14ac:dyDescent="0.25">
      <c r="A2278">
        <v>9539</v>
      </c>
      <c r="B2278" t="s">
        <v>2479</v>
      </c>
      <c r="C2278" t="s">
        <v>2480</v>
      </c>
      <c r="D2278" t="s">
        <v>2434</v>
      </c>
      <c r="E2278">
        <v>0</v>
      </c>
      <c r="F2278" t="s">
        <v>22</v>
      </c>
    </row>
    <row r="2279" spans="1:6" x14ac:dyDescent="0.25">
      <c r="A2279">
        <v>9540</v>
      </c>
      <c r="B2279" t="s">
        <v>342</v>
      </c>
      <c r="C2279" t="s">
        <v>2481</v>
      </c>
      <c r="D2279" t="s">
        <v>2434</v>
      </c>
      <c r="E2279" t="s">
        <v>2482</v>
      </c>
      <c r="F2279" t="s">
        <v>51</v>
      </c>
    </row>
    <row r="2280" spans="1:6" x14ac:dyDescent="0.25">
      <c r="A2280">
        <v>9541</v>
      </c>
      <c r="B2280" t="s">
        <v>1675</v>
      </c>
      <c r="C2280" t="s">
        <v>1676</v>
      </c>
      <c r="D2280" t="s">
        <v>2434</v>
      </c>
      <c r="E2280">
        <v>0</v>
      </c>
      <c r="F2280" t="s">
        <v>73</v>
      </c>
    </row>
    <row r="2281" spans="1:6" x14ac:dyDescent="0.25">
      <c r="A2281">
        <v>9542</v>
      </c>
      <c r="B2281" t="s">
        <v>2483</v>
      </c>
      <c r="C2281" t="s">
        <v>2484</v>
      </c>
      <c r="D2281" t="s">
        <v>2434</v>
      </c>
      <c r="E2281" t="s">
        <v>2485</v>
      </c>
      <c r="F2281" t="s">
        <v>130</v>
      </c>
    </row>
    <row r="2282" spans="1:6" x14ac:dyDescent="0.25">
      <c r="A2282">
        <v>9543</v>
      </c>
      <c r="B2282" t="s">
        <v>2486</v>
      </c>
      <c r="C2282" t="s">
        <v>2487</v>
      </c>
      <c r="D2282" t="s">
        <v>2434</v>
      </c>
      <c r="E2282">
        <v>0</v>
      </c>
      <c r="F2282" t="s">
        <v>83</v>
      </c>
    </row>
    <row r="2283" spans="1:6" x14ac:dyDescent="0.25">
      <c r="A2283">
        <v>9544</v>
      </c>
      <c r="B2283" t="s">
        <v>1051</v>
      </c>
      <c r="C2283" t="s">
        <v>1055</v>
      </c>
      <c r="D2283" t="s">
        <v>2434</v>
      </c>
      <c r="E2283">
        <v>0</v>
      </c>
      <c r="F2283" t="s">
        <v>22</v>
      </c>
    </row>
    <row r="2284" spans="1:6" x14ac:dyDescent="0.25">
      <c r="A2284">
        <v>9545</v>
      </c>
      <c r="B2284" t="s">
        <v>1051</v>
      </c>
      <c r="C2284" t="s">
        <v>2435</v>
      </c>
      <c r="D2284" t="s">
        <v>2434</v>
      </c>
      <c r="E2284">
        <v>0</v>
      </c>
      <c r="F2284" t="s">
        <v>3</v>
      </c>
    </row>
    <row r="2285" spans="1:6" x14ac:dyDescent="0.25">
      <c r="A2285">
        <v>9546</v>
      </c>
      <c r="B2285" t="s">
        <v>2437</v>
      </c>
      <c r="C2285" t="s">
        <v>2438</v>
      </c>
      <c r="D2285" t="s">
        <v>2434</v>
      </c>
      <c r="E2285" t="s">
        <v>133</v>
      </c>
      <c r="F2285" t="s">
        <v>87</v>
      </c>
    </row>
    <row r="2286" spans="1:6" x14ac:dyDescent="0.25">
      <c r="A2286">
        <v>9547</v>
      </c>
      <c r="B2286" t="s">
        <v>1051</v>
      </c>
      <c r="C2286" t="s">
        <v>2436</v>
      </c>
      <c r="D2286" t="s">
        <v>2434</v>
      </c>
      <c r="E2286">
        <v>0</v>
      </c>
      <c r="F2286" t="s">
        <v>195</v>
      </c>
    </row>
    <row r="2287" spans="1:6" x14ac:dyDescent="0.25">
      <c r="A2287">
        <v>9548</v>
      </c>
      <c r="B2287" t="s">
        <v>1051</v>
      </c>
      <c r="C2287" t="s">
        <v>1052</v>
      </c>
      <c r="D2287" t="s">
        <v>2434</v>
      </c>
      <c r="E2287" t="s">
        <v>2439</v>
      </c>
      <c r="F2287" t="s">
        <v>87</v>
      </c>
    </row>
    <row r="2288" spans="1:6" x14ac:dyDescent="0.25">
      <c r="A2288">
        <v>9549</v>
      </c>
      <c r="B2288" t="s">
        <v>248</v>
      </c>
      <c r="C2288" t="s">
        <v>2442</v>
      </c>
      <c r="D2288" t="s">
        <v>2434</v>
      </c>
      <c r="E2288" t="s">
        <v>2443</v>
      </c>
      <c r="F2288" t="s">
        <v>3</v>
      </c>
    </row>
    <row r="2289" spans="1:6" x14ac:dyDescent="0.25">
      <c r="A2289">
        <v>9550</v>
      </c>
      <c r="B2289" t="s">
        <v>2440</v>
      </c>
      <c r="C2289" t="s">
        <v>2441</v>
      </c>
      <c r="D2289" t="s">
        <v>2434</v>
      </c>
      <c r="E2289" t="s">
        <v>1712</v>
      </c>
      <c r="F2289" t="s">
        <v>61</v>
      </c>
    </row>
    <row r="2290" spans="1:6" x14ac:dyDescent="0.25">
      <c r="A2290">
        <v>9551</v>
      </c>
      <c r="B2290" t="s">
        <v>2444</v>
      </c>
      <c r="C2290" t="s">
        <v>2445</v>
      </c>
      <c r="D2290" t="s">
        <v>2434</v>
      </c>
      <c r="E2290">
        <v>0</v>
      </c>
      <c r="F2290" t="s">
        <v>51</v>
      </c>
    </row>
    <row r="2291" spans="1:6" x14ac:dyDescent="0.25">
      <c r="A2291">
        <v>9552</v>
      </c>
      <c r="B2291" t="s">
        <v>2446</v>
      </c>
      <c r="C2291" t="s">
        <v>2447</v>
      </c>
      <c r="D2291" t="s">
        <v>2434</v>
      </c>
      <c r="E2291">
        <v>0</v>
      </c>
      <c r="F2291" t="s">
        <v>58</v>
      </c>
    </row>
    <row r="2292" spans="1:6" x14ac:dyDescent="0.25">
      <c r="A2292">
        <v>9553</v>
      </c>
      <c r="B2292" t="s">
        <v>2448</v>
      </c>
      <c r="C2292" t="s">
        <v>2449</v>
      </c>
      <c r="D2292" t="s">
        <v>2434</v>
      </c>
      <c r="E2292">
        <v>0</v>
      </c>
      <c r="F2292" t="s">
        <v>165</v>
      </c>
    </row>
    <row r="2293" spans="1:6" x14ac:dyDescent="0.25">
      <c r="A2293">
        <v>9554</v>
      </c>
      <c r="B2293" t="s">
        <v>97</v>
      </c>
      <c r="C2293" t="s">
        <v>98</v>
      </c>
      <c r="D2293" t="s">
        <v>2434</v>
      </c>
      <c r="E2293">
        <v>0</v>
      </c>
      <c r="F2293" t="s">
        <v>37</v>
      </c>
    </row>
    <row r="2294" spans="1:6" x14ac:dyDescent="0.25">
      <c r="A2294">
        <v>9555</v>
      </c>
      <c r="B2294" t="s">
        <v>2450</v>
      </c>
      <c r="C2294" t="s">
        <v>2451</v>
      </c>
      <c r="D2294" t="s">
        <v>2434</v>
      </c>
      <c r="E2294">
        <v>0</v>
      </c>
      <c r="F2294" t="s">
        <v>3</v>
      </c>
    </row>
    <row r="2295" spans="1:6" x14ac:dyDescent="0.25">
      <c r="A2295">
        <v>9556</v>
      </c>
      <c r="B2295" t="s">
        <v>2452</v>
      </c>
      <c r="C2295" t="s">
        <v>2453</v>
      </c>
      <c r="D2295" t="s">
        <v>2434</v>
      </c>
      <c r="E2295" t="s">
        <v>2454</v>
      </c>
      <c r="F2295" t="s">
        <v>87</v>
      </c>
    </row>
    <row r="2296" spans="1:6" x14ac:dyDescent="0.25">
      <c r="A2296">
        <v>9557</v>
      </c>
      <c r="B2296" t="s">
        <v>2455</v>
      </c>
      <c r="C2296" t="s">
        <v>2456</v>
      </c>
      <c r="D2296" t="s">
        <v>2434</v>
      </c>
      <c r="E2296">
        <v>0</v>
      </c>
      <c r="F2296" t="s">
        <v>26</v>
      </c>
    </row>
    <row r="2297" spans="1:6" x14ac:dyDescent="0.25">
      <c r="A2297">
        <v>9558</v>
      </c>
      <c r="B2297" t="s">
        <v>1051</v>
      </c>
      <c r="C2297" t="s">
        <v>2460</v>
      </c>
      <c r="D2297" t="s">
        <v>2434</v>
      </c>
      <c r="E2297" t="s">
        <v>2461</v>
      </c>
      <c r="F2297" t="s">
        <v>87</v>
      </c>
    </row>
    <row r="2298" spans="1:6" x14ac:dyDescent="0.25">
      <c r="A2298">
        <v>9559</v>
      </c>
      <c r="B2298" t="s">
        <v>2457</v>
      </c>
      <c r="C2298" t="s">
        <v>2458</v>
      </c>
      <c r="D2298" t="s">
        <v>2434</v>
      </c>
      <c r="E2298" t="s">
        <v>2459</v>
      </c>
      <c r="F2298" t="s">
        <v>22</v>
      </c>
    </row>
    <row r="2299" spans="1:6" x14ac:dyDescent="0.25">
      <c r="A2299">
        <v>9560</v>
      </c>
      <c r="B2299" t="s">
        <v>2464</v>
      </c>
      <c r="C2299" t="s">
        <v>2465</v>
      </c>
      <c r="D2299" t="s">
        <v>2434</v>
      </c>
      <c r="E2299" t="s">
        <v>1200</v>
      </c>
      <c r="F2299" t="s">
        <v>190</v>
      </c>
    </row>
    <row r="2300" spans="1:6" x14ac:dyDescent="0.25">
      <c r="A2300">
        <v>9561</v>
      </c>
      <c r="B2300" t="s">
        <v>2462</v>
      </c>
      <c r="C2300" t="s">
        <v>2463</v>
      </c>
      <c r="D2300" t="s">
        <v>2434</v>
      </c>
      <c r="E2300" t="s">
        <v>548</v>
      </c>
      <c r="F2300" t="s">
        <v>87</v>
      </c>
    </row>
    <row r="2301" spans="1:6" x14ac:dyDescent="0.25">
      <c r="A2301">
        <v>9562</v>
      </c>
      <c r="B2301" t="s">
        <v>2466</v>
      </c>
      <c r="C2301" t="s">
        <v>2467</v>
      </c>
      <c r="D2301" t="s">
        <v>2434</v>
      </c>
      <c r="E2301">
        <v>0</v>
      </c>
      <c r="F2301" t="s">
        <v>22</v>
      </c>
    </row>
    <row r="2302" spans="1:6" x14ac:dyDescent="0.25">
      <c r="A2302">
        <v>9563</v>
      </c>
      <c r="B2302" t="s">
        <v>97</v>
      </c>
      <c r="C2302" t="s">
        <v>276</v>
      </c>
      <c r="D2302" t="s">
        <v>2434</v>
      </c>
      <c r="E2302">
        <v>0</v>
      </c>
      <c r="F2302" t="s">
        <v>37</v>
      </c>
    </row>
    <row r="2303" spans="1:6" x14ac:dyDescent="0.25">
      <c r="A2303">
        <v>9564</v>
      </c>
      <c r="B2303" t="s">
        <v>2471</v>
      </c>
      <c r="C2303" t="s">
        <v>2472</v>
      </c>
      <c r="D2303" t="s">
        <v>2473</v>
      </c>
      <c r="E2303" t="s">
        <v>1476</v>
      </c>
      <c r="F2303" t="s">
        <v>67</v>
      </c>
    </row>
    <row r="2304" spans="1:6" x14ac:dyDescent="0.25">
      <c r="A2304">
        <v>9565</v>
      </c>
      <c r="B2304" t="s">
        <v>972</v>
      </c>
      <c r="C2304" t="s">
        <v>2468</v>
      </c>
      <c r="D2304" t="s">
        <v>2469</v>
      </c>
      <c r="E2304" t="s">
        <v>2470</v>
      </c>
      <c r="F2304" t="s">
        <v>37</v>
      </c>
    </row>
    <row r="2305" spans="1:6" x14ac:dyDescent="0.25">
      <c r="A2305">
        <v>9566</v>
      </c>
      <c r="B2305" t="s">
        <v>1043</v>
      </c>
      <c r="C2305" t="s">
        <v>1321</v>
      </c>
      <c r="D2305" t="s">
        <v>2434</v>
      </c>
      <c r="E2305" t="s">
        <v>2477</v>
      </c>
      <c r="F2305" t="s">
        <v>3</v>
      </c>
    </row>
    <row r="2306" spans="1:6" x14ac:dyDescent="0.25">
      <c r="A2306">
        <v>9567</v>
      </c>
      <c r="B2306" t="s">
        <v>2474</v>
      </c>
      <c r="C2306" t="s">
        <v>2475</v>
      </c>
      <c r="D2306" t="s">
        <v>2476</v>
      </c>
      <c r="E2306">
        <v>0</v>
      </c>
      <c r="F2306" t="s">
        <v>83</v>
      </c>
    </row>
    <row r="2307" spans="1:6" x14ac:dyDescent="0.25">
      <c r="A2307">
        <v>9568</v>
      </c>
      <c r="B2307" t="s">
        <v>2479</v>
      </c>
      <c r="C2307" t="s">
        <v>2480</v>
      </c>
      <c r="D2307" t="s">
        <v>2434</v>
      </c>
      <c r="E2307">
        <v>0</v>
      </c>
      <c r="F2307" t="s">
        <v>22</v>
      </c>
    </row>
    <row r="2308" spans="1:6" x14ac:dyDescent="0.25">
      <c r="A2308">
        <v>9569</v>
      </c>
      <c r="B2308" t="s">
        <v>2478</v>
      </c>
      <c r="C2308" t="s">
        <v>901</v>
      </c>
      <c r="D2308" t="s">
        <v>2434</v>
      </c>
      <c r="E2308">
        <v>0</v>
      </c>
      <c r="F2308" t="s">
        <v>147</v>
      </c>
    </row>
    <row r="2309" spans="1:6" x14ac:dyDescent="0.25">
      <c r="A2309">
        <v>9570</v>
      </c>
      <c r="B2309" t="s">
        <v>342</v>
      </c>
      <c r="C2309" t="s">
        <v>2481</v>
      </c>
      <c r="D2309" t="s">
        <v>2434</v>
      </c>
      <c r="E2309" t="s">
        <v>2482</v>
      </c>
      <c r="F2309" t="s">
        <v>51</v>
      </c>
    </row>
    <row r="2310" spans="1:6" x14ac:dyDescent="0.25">
      <c r="A2310">
        <v>9571</v>
      </c>
      <c r="B2310" t="s">
        <v>1675</v>
      </c>
      <c r="C2310" t="s">
        <v>1676</v>
      </c>
      <c r="D2310" t="s">
        <v>2434</v>
      </c>
      <c r="E2310">
        <v>0</v>
      </c>
      <c r="F2310" t="s">
        <v>73</v>
      </c>
    </row>
    <row r="2311" spans="1:6" x14ac:dyDescent="0.25">
      <c r="A2311">
        <v>9572</v>
      </c>
      <c r="B2311" t="s">
        <v>2483</v>
      </c>
      <c r="C2311" t="s">
        <v>2484</v>
      </c>
      <c r="D2311" t="s">
        <v>2434</v>
      </c>
      <c r="E2311" t="s">
        <v>2485</v>
      </c>
      <c r="F2311" t="s">
        <v>130</v>
      </c>
    </row>
    <row r="2312" spans="1:6" x14ac:dyDescent="0.25">
      <c r="A2312">
        <v>9573</v>
      </c>
      <c r="B2312" t="s">
        <v>2486</v>
      </c>
      <c r="C2312" t="s">
        <v>2487</v>
      </c>
      <c r="D2312" t="s">
        <v>2434</v>
      </c>
      <c r="E2312">
        <v>0</v>
      </c>
      <c r="F2312" t="s">
        <v>83</v>
      </c>
    </row>
    <row r="2313" spans="1:6" x14ac:dyDescent="0.25">
      <c r="A2313">
        <v>9574</v>
      </c>
      <c r="B2313" t="s">
        <v>2488</v>
      </c>
      <c r="C2313" t="s">
        <v>2489</v>
      </c>
      <c r="D2313" t="s">
        <v>2490</v>
      </c>
      <c r="E2313" t="s">
        <v>198</v>
      </c>
      <c r="F2313" t="s">
        <v>3</v>
      </c>
    </row>
    <row r="2314" spans="1:6" x14ac:dyDescent="0.25">
      <c r="A2314">
        <v>9575</v>
      </c>
      <c r="B2314" t="s">
        <v>2491</v>
      </c>
      <c r="C2314" t="s">
        <v>2492</v>
      </c>
      <c r="D2314" t="s">
        <v>2490</v>
      </c>
      <c r="E2314">
        <v>0</v>
      </c>
      <c r="F2314" t="s">
        <v>87</v>
      </c>
    </row>
    <row r="2315" spans="1:6" x14ac:dyDescent="0.25">
      <c r="A2315">
        <v>9576</v>
      </c>
      <c r="B2315" t="s">
        <v>2493</v>
      </c>
      <c r="C2315" t="s">
        <v>2494</v>
      </c>
      <c r="D2315" t="s">
        <v>2495</v>
      </c>
      <c r="E2315">
        <v>0</v>
      </c>
      <c r="F2315" t="s">
        <v>270</v>
      </c>
    </row>
    <row r="2316" spans="1:6" x14ac:dyDescent="0.25">
      <c r="A2316">
        <v>9577</v>
      </c>
      <c r="B2316" t="s">
        <v>2496</v>
      </c>
      <c r="C2316" t="s">
        <v>2497</v>
      </c>
      <c r="D2316" t="s">
        <v>2490</v>
      </c>
      <c r="E2316">
        <v>0</v>
      </c>
      <c r="F2316" t="s">
        <v>87</v>
      </c>
    </row>
    <row r="2317" spans="1:6" x14ac:dyDescent="0.25">
      <c r="A2317">
        <v>9578</v>
      </c>
      <c r="B2317" t="s">
        <v>2488</v>
      </c>
      <c r="C2317" t="s">
        <v>2498</v>
      </c>
      <c r="D2317" t="s">
        <v>2490</v>
      </c>
      <c r="E2317" t="s">
        <v>2499</v>
      </c>
      <c r="F2317" t="s">
        <v>362</v>
      </c>
    </row>
    <row r="2318" spans="1:6" x14ac:dyDescent="0.25">
      <c r="A2318">
        <v>9579</v>
      </c>
      <c r="B2318" t="s">
        <v>2500</v>
      </c>
      <c r="C2318" t="s">
        <v>2501</v>
      </c>
      <c r="D2318" t="s">
        <v>2502</v>
      </c>
      <c r="E2318">
        <v>0</v>
      </c>
      <c r="F2318" t="s">
        <v>165</v>
      </c>
    </row>
    <row r="2319" spans="1:6" x14ac:dyDescent="0.25">
      <c r="A2319">
        <v>9580</v>
      </c>
      <c r="B2319" t="s">
        <v>2488</v>
      </c>
      <c r="C2319" t="s">
        <v>2503</v>
      </c>
      <c r="D2319" t="s">
        <v>2490</v>
      </c>
      <c r="E2319" t="s">
        <v>2504</v>
      </c>
      <c r="F2319" t="s">
        <v>58</v>
      </c>
    </row>
    <row r="2320" spans="1:6" x14ac:dyDescent="0.25">
      <c r="A2320">
        <v>9581</v>
      </c>
      <c r="B2320" t="s">
        <v>2174</v>
      </c>
      <c r="C2320" t="s">
        <v>2505</v>
      </c>
      <c r="D2320" t="s">
        <v>2490</v>
      </c>
      <c r="E2320">
        <v>0</v>
      </c>
      <c r="F2320" t="s">
        <v>51</v>
      </c>
    </row>
    <row r="2321" spans="1:6" x14ac:dyDescent="0.25">
      <c r="A2321">
        <v>9582</v>
      </c>
      <c r="B2321" t="s">
        <v>2491</v>
      </c>
      <c r="C2321" t="s">
        <v>2506</v>
      </c>
      <c r="D2321" t="s">
        <v>2490</v>
      </c>
      <c r="E2321" t="s">
        <v>2507</v>
      </c>
      <c r="F2321" t="s">
        <v>255</v>
      </c>
    </row>
    <row r="2322" spans="1:6" x14ac:dyDescent="0.25">
      <c r="A2322">
        <v>9583</v>
      </c>
      <c r="B2322" t="s">
        <v>529</v>
      </c>
      <c r="C2322" t="s">
        <v>2508</v>
      </c>
      <c r="D2322" t="s">
        <v>2490</v>
      </c>
      <c r="E2322">
        <v>0</v>
      </c>
      <c r="F2322" t="s">
        <v>67</v>
      </c>
    </row>
    <row r="2323" spans="1:6" x14ac:dyDescent="0.25">
      <c r="A2323">
        <v>9584</v>
      </c>
      <c r="B2323" t="s">
        <v>2509</v>
      </c>
      <c r="C2323" t="s">
        <v>2510</v>
      </c>
      <c r="D2323" t="s">
        <v>2490</v>
      </c>
      <c r="E2323" t="s">
        <v>2511</v>
      </c>
      <c r="F2323" t="s">
        <v>3</v>
      </c>
    </row>
    <row r="2324" spans="1:6" x14ac:dyDescent="0.25">
      <c r="A2324">
        <v>9585</v>
      </c>
      <c r="B2324" t="s">
        <v>2512</v>
      </c>
      <c r="C2324" t="s">
        <v>2513</v>
      </c>
      <c r="D2324" t="s">
        <v>2490</v>
      </c>
      <c r="E2324" t="s">
        <v>2514</v>
      </c>
      <c r="F2324" t="s">
        <v>26</v>
      </c>
    </row>
    <row r="2325" spans="1:6" x14ac:dyDescent="0.25">
      <c r="A2325">
        <v>9586</v>
      </c>
      <c r="B2325" t="s">
        <v>2515</v>
      </c>
      <c r="C2325" t="s">
        <v>1296</v>
      </c>
      <c r="D2325" t="s">
        <v>2490</v>
      </c>
      <c r="E2325" t="s">
        <v>2516</v>
      </c>
      <c r="F2325" t="s">
        <v>130</v>
      </c>
    </row>
    <row r="2326" spans="1:6" x14ac:dyDescent="0.25">
      <c r="A2326">
        <v>9587</v>
      </c>
      <c r="B2326" t="s">
        <v>379</v>
      </c>
      <c r="C2326" t="s">
        <v>2517</v>
      </c>
      <c r="D2326" t="s">
        <v>2490</v>
      </c>
      <c r="E2326" t="s">
        <v>2518</v>
      </c>
      <c r="F2326" t="s">
        <v>22</v>
      </c>
    </row>
    <row r="2327" spans="1:6" x14ac:dyDescent="0.25">
      <c r="A2327">
        <v>9588</v>
      </c>
      <c r="B2327" t="s">
        <v>2491</v>
      </c>
      <c r="C2327" t="s">
        <v>2519</v>
      </c>
      <c r="D2327" t="s">
        <v>2490</v>
      </c>
      <c r="E2327" t="s">
        <v>2520</v>
      </c>
      <c r="F2327" t="s">
        <v>3</v>
      </c>
    </row>
    <row r="2328" spans="1:6" x14ac:dyDescent="0.25">
      <c r="A2328">
        <v>9589</v>
      </c>
      <c r="B2328" t="s">
        <v>855</v>
      </c>
      <c r="C2328" t="s">
        <v>485</v>
      </c>
      <c r="D2328" t="s">
        <v>2490</v>
      </c>
      <c r="E2328" t="s">
        <v>2521</v>
      </c>
      <c r="F2328" t="s">
        <v>87</v>
      </c>
    </row>
    <row r="2329" spans="1:6" x14ac:dyDescent="0.25">
      <c r="A2329">
        <v>9590</v>
      </c>
      <c r="B2329" t="s">
        <v>379</v>
      </c>
      <c r="C2329" t="s">
        <v>1637</v>
      </c>
      <c r="D2329" t="s">
        <v>2490</v>
      </c>
      <c r="E2329" t="s">
        <v>2522</v>
      </c>
      <c r="F2329" t="s">
        <v>165</v>
      </c>
    </row>
    <row r="2330" spans="1:6" x14ac:dyDescent="0.25">
      <c r="A2330">
        <v>9591</v>
      </c>
      <c r="B2330" t="s">
        <v>2523</v>
      </c>
      <c r="C2330" t="s">
        <v>2524</v>
      </c>
      <c r="D2330" t="s">
        <v>2490</v>
      </c>
      <c r="E2330" t="s">
        <v>2525</v>
      </c>
      <c r="F2330" t="s">
        <v>178</v>
      </c>
    </row>
    <row r="2331" spans="1:6" x14ac:dyDescent="0.25">
      <c r="A2331">
        <v>9592</v>
      </c>
      <c r="B2331" t="s">
        <v>2526</v>
      </c>
      <c r="C2331" t="s">
        <v>2527</v>
      </c>
      <c r="D2331" t="s">
        <v>2490</v>
      </c>
      <c r="E2331">
        <v>0</v>
      </c>
      <c r="F2331" t="s">
        <v>83</v>
      </c>
    </row>
    <row r="2332" spans="1:6" x14ac:dyDescent="0.25">
      <c r="A2332">
        <v>9593</v>
      </c>
      <c r="B2332" t="s">
        <v>2528</v>
      </c>
      <c r="C2332" t="s">
        <v>2529</v>
      </c>
      <c r="D2332" t="s">
        <v>2490</v>
      </c>
      <c r="E2332">
        <v>0</v>
      </c>
      <c r="F2332" t="s">
        <v>58</v>
      </c>
    </row>
    <row r="2333" spans="1:6" x14ac:dyDescent="0.25">
      <c r="A2333">
        <v>9594</v>
      </c>
      <c r="B2333" t="s">
        <v>379</v>
      </c>
      <c r="C2333" t="s">
        <v>2163</v>
      </c>
      <c r="D2333" t="s">
        <v>2490</v>
      </c>
      <c r="E2333" t="s">
        <v>567</v>
      </c>
      <c r="F2333" t="s">
        <v>3</v>
      </c>
    </row>
    <row r="2334" spans="1:6" x14ac:dyDescent="0.25">
      <c r="A2334">
        <v>9595</v>
      </c>
      <c r="B2334" t="s">
        <v>2530</v>
      </c>
      <c r="C2334" t="s">
        <v>2531</v>
      </c>
      <c r="D2334" t="s">
        <v>2490</v>
      </c>
      <c r="E2334">
        <v>0</v>
      </c>
      <c r="F2334" t="s">
        <v>22</v>
      </c>
    </row>
    <row r="2335" spans="1:6" x14ac:dyDescent="0.25">
      <c r="A2335">
        <v>9596</v>
      </c>
      <c r="B2335" t="s">
        <v>2532</v>
      </c>
      <c r="C2335" t="s">
        <v>2533</v>
      </c>
      <c r="D2335" t="s">
        <v>2490</v>
      </c>
      <c r="E2335" t="s">
        <v>2534</v>
      </c>
      <c r="F2335" t="s">
        <v>51</v>
      </c>
    </row>
    <row r="2336" spans="1:6" x14ac:dyDescent="0.25">
      <c r="A2336">
        <v>9597</v>
      </c>
      <c r="B2336" t="s">
        <v>379</v>
      </c>
      <c r="C2336" t="s">
        <v>2535</v>
      </c>
      <c r="D2336" t="s">
        <v>2490</v>
      </c>
      <c r="E2336">
        <v>0</v>
      </c>
      <c r="F2336" t="s">
        <v>130</v>
      </c>
    </row>
    <row r="2337" spans="1:6" x14ac:dyDescent="0.25">
      <c r="A2337">
        <v>9598</v>
      </c>
      <c r="B2337" t="s">
        <v>2536</v>
      </c>
      <c r="C2337" t="s">
        <v>2537</v>
      </c>
      <c r="D2337" t="s">
        <v>2490</v>
      </c>
      <c r="E2337">
        <v>0</v>
      </c>
      <c r="F2337" t="s">
        <v>67</v>
      </c>
    </row>
    <row r="2338" spans="1:6" x14ac:dyDescent="0.25">
      <c r="A2338">
        <v>9599</v>
      </c>
      <c r="B2338" t="s">
        <v>2500</v>
      </c>
      <c r="C2338" t="s">
        <v>2538</v>
      </c>
      <c r="D2338" t="s">
        <v>2502</v>
      </c>
      <c r="E2338" t="s">
        <v>2539</v>
      </c>
      <c r="F2338" t="s">
        <v>73</v>
      </c>
    </row>
    <row r="2339" spans="1:6" x14ac:dyDescent="0.25">
      <c r="A2339">
        <v>9600</v>
      </c>
      <c r="B2339" t="s">
        <v>2540</v>
      </c>
      <c r="C2339" t="s">
        <v>2541</v>
      </c>
      <c r="D2339" t="s">
        <v>2490</v>
      </c>
      <c r="E2339" t="s">
        <v>2542</v>
      </c>
      <c r="F2339" t="s">
        <v>456</v>
      </c>
    </row>
    <row r="2340" spans="1:6" x14ac:dyDescent="0.25">
      <c r="A2340">
        <v>9601</v>
      </c>
      <c r="B2340" t="s">
        <v>2528</v>
      </c>
      <c r="C2340" t="s">
        <v>315</v>
      </c>
      <c r="D2340" t="s">
        <v>2490</v>
      </c>
      <c r="E2340">
        <v>0</v>
      </c>
      <c r="F2340" t="s">
        <v>67</v>
      </c>
    </row>
    <row r="2341" spans="1:6" x14ac:dyDescent="0.25">
      <c r="A2341">
        <v>9602</v>
      </c>
      <c r="B2341" t="s">
        <v>379</v>
      </c>
      <c r="C2341" t="s">
        <v>2543</v>
      </c>
      <c r="D2341" t="s">
        <v>2490</v>
      </c>
      <c r="E2341" t="s">
        <v>2544</v>
      </c>
      <c r="F2341" t="s">
        <v>3</v>
      </c>
    </row>
    <row r="2342" spans="1:6" x14ac:dyDescent="0.25">
      <c r="A2342">
        <v>9603</v>
      </c>
      <c r="B2342" t="s">
        <v>2545</v>
      </c>
      <c r="C2342" t="s">
        <v>2546</v>
      </c>
      <c r="D2342" t="s">
        <v>2490</v>
      </c>
      <c r="E2342">
        <v>0</v>
      </c>
      <c r="F2342" t="s">
        <v>51</v>
      </c>
    </row>
    <row r="2343" spans="1:6" x14ac:dyDescent="0.25">
      <c r="A2343">
        <v>9604</v>
      </c>
      <c r="B2343" t="s">
        <v>2488</v>
      </c>
      <c r="C2343" t="s">
        <v>2489</v>
      </c>
      <c r="D2343" t="s">
        <v>2490</v>
      </c>
      <c r="E2343" t="s">
        <v>198</v>
      </c>
      <c r="F2343" t="s">
        <v>3</v>
      </c>
    </row>
    <row r="2344" spans="1:6" x14ac:dyDescent="0.25">
      <c r="A2344">
        <v>9605</v>
      </c>
      <c r="B2344" t="s">
        <v>2491</v>
      </c>
      <c r="C2344" t="s">
        <v>2492</v>
      </c>
      <c r="D2344" t="s">
        <v>2490</v>
      </c>
      <c r="E2344">
        <v>0</v>
      </c>
      <c r="F2344" t="s">
        <v>87</v>
      </c>
    </row>
    <row r="2345" spans="1:6" x14ac:dyDescent="0.25">
      <c r="A2345">
        <v>9606</v>
      </c>
      <c r="B2345" t="s">
        <v>2496</v>
      </c>
      <c r="C2345" t="s">
        <v>2497</v>
      </c>
      <c r="D2345" t="s">
        <v>2490</v>
      </c>
      <c r="E2345">
        <v>0</v>
      </c>
      <c r="F2345" t="s">
        <v>87</v>
      </c>
    </row>
    <row r="2346" spans="1:6" x14ac:dyDescent="0.25">
      <c r="A2346">
        <v>9607</v>
      </c>
      <c r="B2346" t="s">
        <v>2488</v>
      </c>
      <c r="C2346" t="s">
        <v>2498</v>
      </c>
      <c r="D2346" t="s">
        <v>2490</v>
      </c>
      <c r="E2346" t="s">
        <v>2499</v>
      </c>
      <c r="F2346" t="s">
        <v>362</v>
      </c>
    </row>
    <row r="2347" spans="1:6" x14ac:dyDescent="0.25">
      <c r="A2347">
        <v>9608</v>
      </c>
      <c r="B2347" t="s">
        <v>2493</v>
      </c>
      <c r="C2347" t="s">
        <v>2494</v>
      </c>
      <c r="D2347" t="s">
        <v>2495</v>
      </c>
      <c r="E2347">
        <v>0</v>
      </c>
      <c r="F2347" t="s">
        <v>270</v>
      </c>
    </row>
    <row r="2348" spans="1:6" x14ac:dyDescent="0.25">
      <c r="A2348">
        <v>9609</v>
      </c>
      <c r="B2348" t="s">
        <v>2500</v>
      </c>
      <c r="C2348" t="s">
        <v>2501</v>
      </c>
      <c r="D2348" t="s">
        <v>2502</v>
      </c>
      <c r="E2348">
        <v>0</v>
      </c>
      <c r="F2348" t="s">
        <v>165</v>
      </c>
    </row>
    <row r="2349" spans="1:6" x14ac:dyDescent="0.25">
      <c r="A2349">
        <v>9610</v>
      </c>
      <c r="B2349" t="s">
        <v>2488</v>
      </c>
      <c r="C2349" t="s">
        <v>2503</v>
      </c>
      <c r="D2349" t="s">
        <v>2490</v>
      </c>
      <c r="E2349" t="s">
        <v>2504</v>
      </c>
      <c r="F2349" t="s">
        <v>58</v>
      </c>
    </row>
    <row r="2350" spans="1:6" x14ac:dyDescent="0.25">
      <c r="A2350">
        <v>9611</v>
      </c>
      <c r="B2350" t="s">
        <v>2174</v>
      </c>
      <c r="C2350" t="s">
        <v>2505</v>
      </c>
      <c r="D2350" t="s">
        <v>2490</v>
      </c>
      <c r="E2350">
        <v>0</v>
      </c>
      <c r="F2350" t="s">
        <v>51</v>
      </c>
    </row>
    <row r="2351" spans="1:6" x14ac:dyDescent="0.25">
      <c r="A2351">
        <v>9612</v>
      </c>
      <c r="B2351" t="s">
        <v>2491</v>
      </c>
      <c r="C2351" t="s">
        <v>2506</v>
      </c>
      <c r="D2351" t="s">
        <v>2490</v>
      </c>
      <c r="E2351" t="s">
        <v>2507</v>
      </c>
      <c r="F2351" t="s">
        <v>255</v>
      </c>
    </row>
    <row r="2352" spans="1:6" x14ac:dyDescent="0.25">
      <c r="A2352">
        <v>9613</v>
      </c>
      <c r="B2352" t="s">
        <v>2509</v>
      </c>
      <c r="C2352" t="s">
        <v>2510</v>
      </c>
      <c r="D2352" t="s">
        <v>2490</v>
      </c>
      <c r="E2352" t="s">
        <v>2511</v>
      </c>
      <c r="F2352" t="s">
        <v>3</v>
      </c>
    </row>
    <row r="2353" spans="1:6" x14ac:dyDescent="0.25">
      <c r="A2353">
        <v>9614</v>
      </c>
      <c r="B2353" t="s">
        <v>529</v>
      </c>
      <c r="C2353" t="s">
        <v>2508</v>
      </c>
      <c r="D2353" t="s">
        <v>2490</v>
      </c>
      <c r="E2353">
        <v>0</v>
      </c>
      <c r="F2353" t="s">
        <v>67</v>
      </c>
    </row>
    <row r="2354" spans="1:6" x14ac:dyDescent="0.25">
      <c r="A2354">
        <v>9615</v>
      </c>
      <c r="B2354" t="s">
        <v>2512</v>
      </c>
      <c r="C2354" t="s">
        <v>2513</v>
      </c>
      <c r="D2354" t="s">
        <v>2490</v>
      </c>
      <c r="E2354" t="s">
        <v>2514</v>
      </c>
      <c r="F2354" t="s">
        <v>26</v>
      </c>
    </row>
    <row r="2355" spans="1:6" x14ac:dyDescent="0.25">
      <c r="A2355">
        <v>9616</v>
      </c>
      <c r="B2355" t="s">
        <v>379</v>
      </c>
      <c r="C2355" t="s">
        <v>2517</v>
      </c>
      <c r="D2355" t="s">
        <v>2490</v>
      </c>
      <c r="E2355" t="s">
        <v>2518</v>
      </c>
      <c r="F2355" t="s">
        <v>22</v>
      </c>
    </row>
    <row r="2356" spans="1:6" x14ac:dyDescent="0.25">
      <c r="A2356">
        <v>9617</v>
      </c>
      <c r="B2356" t="s">
        <v>2515</v>
      </c>
      <c r="C2356" t="s">
        <v>1296</v>
      </c>
      <c r="D2356" t="s">
        <v>2490</v>
      </c>
      <c r="E2356" t="s">
        <v>2516</v>
      </c>
      <c r="F2356" t="s">
        <v>130</v>
      </c>
    </row>
    <row r="2357" spans="1:6" x14ac:dyDescent="0.25">
      <c r="A2357">
        <v>9618</v>
      </c>
      <c r="B2357" t="s">
        <v>2491</v>
      </c>
      <c r="C2357" t="s">
        <v>2519</v>
      </c>
      <c r="D2357" t="s">
        <v>2490</v>
      </c>
      <c r="E2357" t="s">
        <v>2520</v>
      </c>
      <c r="F2357" t="s">
        <v>3</v>
      </c>
    </row>
    <row r="2358" spans="1:6" x14ac:dyDescent="0.25">
      <c r="A2358">
        <v>9619</v>
      </c>
      <c r="B2358" t="s">
        <v>379</v>
      </c>
      <c r="C2358" t="s">
        <v>1637</v>
      </c>
      <c r="D2358" t="s">
        <v>2490</v>
      </c>
      <c r="E2358" t="s">
        <v>2522</v>
      </c>
      <c r="F2358" t="s">
        <v>165</v>
      </c>
    </row>
    <row r="2359" spans="1:6" x14ac:dyDescent="0.25">
      <c r="A2359">
        <v>9620</v>
      </c>
      <c r="B2359" t="s">
        <v>855</v>
      </c>
      <c r="C2359" t="s">
        <v>485</v>
      </c>
      <c r="D2359" t="s">
        <v>2490</v>
      </c>
      <c r="E2359" t="s">
        <v>2521</v>
      </c>
      <c r="F2359" t="s">
        <v>87</v>
      </c>
    </row>
    <row r="2360" spans="1:6" x14ac:dyDescent="0.25">
      <c r="A2360">
        <v>9621</v>
      </c>
      <c r="B2360" t="s">
        <v>2526</v>
      </c>
      <c r="C2360" t="s">
        <v>2527</v>
      </c>
      <c r="D2360" t="s">
        <v>2490</v>
      </c>
      <c r="E2360">
        <v>0</v>
      </c>
      <c r="F2360" t="s">
        <v>83</v>
      </c>
    </row>
    <row r="2361" spans="1:6" x14ac:dyDescent="0.25">
      <c r="A2361">
        <v>9622</v>
      </c>
      <c r="B2361" t="s">
        <v>379</v>
      </c>
      <c r="C2361" t="s">
        <v>2163</v>
      </c>
      <c r="D2361" t="s">
        <v>2490</v>
      </c>
      <c r="E2361" t="s">
        <v>567</v>
      </c>
      <c r="F2361" t="s">
        <v>3</v>
      </c>
    </row>
    <row r="2362" spans="1:6" x14ac:dyDescent="0.25">
      <c r="A2362">
        <v>9623</v>
      </c>
      <c r="B2362" t="s">
        <v>2523</v>
      </c>
      <c r="C2362" t="s">
        <v>2524</v>
      </c>
      <c r="D2362" t="s">
        <v>2490</v>
      </c>
      <c r="E2362" t="s">
        <v>2525</v>
      </c>
      <c r="F2362" t="s">
        <v>178</v>
      </c>
    </row>
    <row r="2363" spans="1:6" x14ac:dyDescent="0.25">
      <c r="A2363">
        <v>9624</v>
      </c>
      <c r="B2363" t="s">
        <v>2528</v>
      </c>
      <c r="C2363" t="s">
        <v>2529</v>
      </c>
      <c r="D2363" t="s">
        <v>2490</v>
      </c>
      <c r="E2363">
        <v>0</v>
      </c>
      <c r="F2363" t="s">
        <v>58</v>
      </c>
    </row>
    <row r="2364" spans="1:6" x14ac:dyDescent="0.25">
      <c r="A2364">
        <v>9625</v>
      </c>
      <c r="B2364" t="s">
        <v>2532</v>
      </c>
      <c r="C2364" t="s">
        <v>2533</v>
      </c>
      <c r="D2364" t="s">
        <v>2490</v>
      </c>
      <c r="E2364" t="s">
        <v>2534</v>
      </c>
      <c r="F2364" t="s">
        <v>51</v>
      </c>
    </row>
    <row r="2365" spans="1:6" x14ac:dyDescent="0.25">
      <c r="A2365">
        <v>9626</v>
      </c>
      <c r="B2365" t="s">
        <v>2530</v>
      </c>
      <c r="C2365" t="s">
        <v>2531</v>
      </c>
      <c r="D2365" t="s">
        <v>2490</v>
      </c>
      <c r="E2365">
        <v>0</v>
      </c>
      <c r="F2365" t="s">
        <v>22</v>
      </c>
    </row>
    <row r="2366" spans="1:6" x14ac:dyDescent="0.25">
      <c r="A2366">
        <v>9627</v>
      </c>
      <c r="B2366" t="s">
        <v>379</v>
      </c>
      <c r="C2366" t="s">
        <v>2535</v>
      </c>
      <c r="D2366" t="s">
        <v>2490</v>
      </c>
      <c r="E2366">
        <v>0</v>
      </c>
      <c r="F2366" t="s">
        <v>130</v>
      </c>
    </row>
    <row r="2367" spans="1:6" x14ac:dyDescent="0.25">
      <c r="A2367">
        <v>9628</v>
      </c>
      <c r="B2367" t="s">
        <v>2540</v>
      </c>
      <c r="C2367" t="s">
        <v>2541</v>
      </c>
      <c r="D2367" t="s">
        <v>2490</v>
      </c>
      <c r="E2367" t="s">
        <v>2542</v>
      </c>
      <c r="F2367" t="s">
        <v>456</v>
      </c>
    </row>
    <row r="2368" spans="1:6" x14ac:dyDescent="0.25">
      <c r="A2368">
        <v>9629</v>
      </c>
      <c r="B2368" t="s">
        <v>2536</v>
      </c>
      <c r="C2368" t="s">
        <v>2537</v>
      </c>
      <c r="D2368" t="s">
        <v>2490</v>
      </c>
      <c r="E2368">
        <v>0</v>
      </c>
      <c r="F2368" t="s">
        <v>67</v>
      </c>
    </row>
    <row r="2369" spans="1:6" x14ac:dyDescent="0.25">
      <c r="A2369">
        <v>9630</v>
      </c>
      <c r="B2369" t="s">
        <v>2500</v>
      </c>
      <c r="C2369" t="s">
        <v>2538</v>
      </c>
      <c r="D2369" t="s">
        <v>2502</v>
      </c>
      <c r="E2369" t="s">
        <v>2539</v>
      </c>
      <c r="F2369" t="s">
        <v>73</v>
      </c>
    </row>
    <row r="2370" spans="1:6" x14ac:dyDescent="0.25">
      <c r="A2370">
        <v>9631</v>
      </c>
      <c r="B2370" t="s">
        <v>379</v>
      </c>
      <c r="C2370" t="s">
        <v>2543</v>
      </c>
      <c r="D2370" t="s">
        <v>2490</v>
      </c>
      <c r="E2370" t="s">
        <v>2544</v>
      </c>
      <c r="F2370" t="s">
        <v>3</v>
      </c>
    </row>
    <row r="2371" spans="1:6" x14ac:dyDescent="0.25">
      <c r="A2371">
        <v>9632</v>
      </c>
      <c r="B2371" t="s">
        <v>2545</v>
      </c>
      <c r="C2371" t="s">
        <v>2546</v>
      </c>
      <c r="D2371" t="s">
        <v>2490</v>
      </c>
      <c r="E2371">
        <v>0</v>
      </c>
      <c r="F2371" t="s">
        <v>51</v>
      </c>
    </row>
    <row r="2372" spans="1:6" x14ac:dyDescent="0.25">
      <c r="A2372">
        <v>9633</v>
      </c>
      <c r="B2372" t="s">
        <v>2528</v>
      </c>
      <c r="C2372" t="s">
        <v>315</v>
      </c>
      <c r="D2372" t="s">
        <v>2490</v>
      </c>
      <c r="E2372">
        <v>0</v>
      </c>
      <c r="F2372" t="s">
        <v>67</v>
      </c>
    </row>
    <row r="2373" spans="1:6" x14ac:dyDescent="0.25">
      <c r="A2373">
        <v>9634</v>
      </c>
      <c r="B2373" t="s">
        <v>122</v>
      </c>
      <c r="C2373" t="s">
        <v>123</v>
      </c>
      <c r="D2373" t="s">
        <v>2547</v>
      </c>
      <c r="E2373">
        <v>0</v>
      </c>
      <c r="F2373" t="s">
        <v>58</v>
      </c>
    </row>
    <row r="2374" spans="1:6" x14ac:dyDescent="0.25">
      <c r="A2374">
        <v>9635</v>
      </c>
      <c r="B2374" t="s">
        <v>116</v>
      </c>
      <c r="C2374" t="s">
        <v>117</v>
      </c>
      <c r="D2374" t="s">
        <v>118</v>
      </c>
      <c r="E2374" t="s">
        <v>119</v>
      </c>
      <c r="F2374" t="s">
        <v>3</v>
      </c>
    </row>
    <row r="2375" spans="1:6" x14ac:dyDescent="0.25">
      <c r="A2375">
        <v>9636</v>
      </c>
      <c r="B2375" t="s">
        <v>148</v>
      </c>
      <c r="C2375" t="s">
        <v>149</v>
      </c>
      <c r="D2375" t="s">
        <v>150</v>
      </c>
      <c r="E2375" t="s">
        <v>151</v>
      </c>
      <c r="F2375" t="s">
        <v>61</v>
      </c>
    </row>
    <row r="2376" spans="1:6" x14ac:dyDescent="0.25">
      <c r="A2376">
        <v>9637</v>
      </c>
      <c r="B2376" t="s">
        <v>202</v>
      </c>
      <c r="C2376" t="s">
        <v>203</v>
      </c>
      <c r="D2376" t="s">
        <v>204</v>
      </c>
      <c r="E2376" t="s">
        <v>205</v>
      </c>
      <c r="F2376" t="s">
        <v>186</v>
      </c>
    </row>
    <row r="2377" spans="1:6" x14ac:dyDescent="0.25">
      <c r="A2377">
        <v>9638</v>
      </c>
      <c r="B2377" t="s">
        <v>2548</v>
      </c>
      <c r="C2377" t="s">
        <v>2549</v>
      </c>
      <c r="D2377" t="s">
        <v>2550</v>
      </c>
      <c r="E2377" t="s">
        <v>526</v>
      </c>
      <c r="F2377" t="s">
        <v>130</v>
      </c>
    </row>
    <row r="2378" spans="1:6" x14ac:dyDescent="0.25">
      <c r="A2378">
        <v>9639</v>
      </c>
      <c r="B2378" t="s">
        <v>2551</v>
      </c>
      <c r="C2378" t="s">
        <v>2552</v>
      </c>
      <c r="D2378" t="s">
        <v>2553</v>
      </c>
      <c r="E2378">
        <v>0</v>
      </c>
      <c r="F2378" t="s">
        <v>3</v>
      </c>
    </row>
    <row r="2379" spans="1:6" x14ac:dyDescent="0.25">
      <c r="A2379">
        <v>9640</v>
      </c>
      <c r="B2379" t="s">
        <v>97</v>
      </c>
      <c r="C2379" t="s">
        <v>98</v>
      </c>
      <c r="D2379" t="s">
        <v>2547</v>
      </c>
      <c r="E2379">
        <v>0</v>
      </c>
      <c r="F2379" t="s">
        <v>37</v>
      </c>
    </row>
    <row r="2380" spans="1:6" x14ac:dyDescent="0.25">
      <c r="A2380">
        <v>9641</v>
      </c>
      <c r="B2380" t="s">
        <v>2554</v>
      </c>
      <c r="C2380" t="s">
        <v>2555</v>
      </c>
      <c r="D2380" t="s">
        <v>2547</v>
      </c>
      <c r="E2380">
        <v>0</v>
      </c>
      <c r="F2380" t="s">
        <v>255</v>
      </c>
    </row>
    <row r="2381" spans="1:6" x14ac:dyDescent="0.25">
      <c r="A2381">
        <v>9642</v>
      </c>
      <c r="B2381" t="s">
        <v>122</v>
      </c>
      <c r="C2381" t="s">
        <v>170</v>
      </c>
      <c r="D2381" t="s">
        <v>2547</v>
      </c>
      <c r="E2381">
        <v>0</v>
      </c>
      <c r="F2381" t="s">
        <v>67</v>
      </c>
    </row>
    <row r="2382" spans="1:6" x14ac:dyDescent="0.25">
      <c r="A2382">
        <v>9643</v>
      </c>
      <c r="B2382" t="s">
        <v>2424</v>
      </c>
      <c r="C2382" t="s">
        <v>2556</v>
      </c>
      <c r="D2382" t="s">
        <v>2547</v>
      </c>
      <c r="E2382" t="s">
        <v>2557</v>
      </c>
      <c r="F2382" t="s">
        <v>51</v>
      </c>
    </row>
    <row r="2383" spans="1:6" x14ac:dyDescent="0.25">
      <c r="A2383">
        <v>9644</v>
      </c>
      <c r="B2383" t="s">
        <v>2558</v>
      </c>
      <c r="C2383" t="s">
        <v>2559</v>
      </c>
      <c r="D2383" t="s">
        <v>2550</v>
      </c>
      <c r="E2383">
        <v>0</v>
      </c>
      <c r="F2383" t="s">
        <v>255</v>
      </c>
    </row>
    <row r="2384" spans="1:6" x14ac:dyDescent="0.25">
      <c r="A2384">
        <v>9645</v>
      </c>
      <c r="B2384" t="s">
        <v>131</v>
      </c>
      <c r="C2384" t="s">
        <v>132</v>
      </c>
      <c r="D2384" t="s">
        <v>118</v>
      </c>
      <c r="E2384" t="s">
        <v>133</v>
      </c>
      <c r="F2384" t="s">
        <v>67</v>
      </c>
    </row>
    <row r="2385" spans="1:6" x14ac:dyDescent="0.25">
      <c r="A2385">
        <v>9646</v>
      </c>
      <c r="B2385" t="s">
        <v>2560</v>
      </c>
      <c r="C2385" t="s">
        <v>2561</v>
      </c>
      <c r="D2385" t="s">
        <v>2562</v>
      </c>
      <c r="E2385">
        <v>0</v>
      </c>
      <c r="F2385" t="s">
        <v>22</v>
      </c>
    </row>
    <row r="2386" spans="1:6" x14ac:dyDescent="0.25">
      <c r="A2386">
        <v>9647</v>
      </c>
      <c r="B2386" t="s">
        <v>2563</v>
      </c>
      <c r="C2386" t="s">
        <v>2564</v>
      </c>
      <c r="D2386" t="s">
        <v>2562</v>
      </c>
      <c r="E2386">
        <v>0</v>
      </c>
      <c r="F2386" t="s">
        <v>3</v>
      </c>
    </row>
    <row r="2387" spans="1:6" x14ac:dyDescent="0.25">
      <c r="A2387">
        <v>9648</v>
      </c>
      <c r="B2387" t="s">
        <v>122</v>
      </c>
      <c r="C2387" t="s">
        <v>1515</v>
      </c>
      <c r="D2387" t="s">
        <v>2547</v>
      </c>
      <c r="E2387">
        <v>0</v>
      </c>
      <c r="F2387" t="s">
        <v>67</v>
      </c>
    </row>
    <row r="2388" spans="1:6" x14ac:dyDescent="0.25">
      <c r="A2388">
        <v>9649</v>
      </c>
      <c r="B2388" t="s">
        <v>122</v>
      </c>
      <c r="C2388" t="s">
        <v>191</v>
      </c>
      <c r="D2388" t="s">
        <v>2547</v>
      </c>
      <c r="E2388">
        <v>0</v>
      </c>
      <c r="F2388" t="s">
        <v>58</v>
      </c>
    </row>
    <row r="2389" spans="1:6" x14ac:dyDescent="0.25">
      <c r="A2389">
        <v>9650</v>
      </c>
      <c r="B2389" t="s">
        <v>128</v>
      </c>
      <c r="C2389" t="s">
        <v>129</v>
      </c>
      <c r="D2389" t="s">
        <v>118</v>
      </c>
      <c r="E2389">
        <v>0</v>
      </c>
      <c r="F2389" t="s">
        <v>130</v>
      </c>
    </row>
    <row r="2390" spans="1:6" x14ac:dyDescent="0.25">
      <c r="A2390">
        <v>9651</v>
      </c>
      <c r="B2390" t="s">
        <v>152</v>
      </c>
      <c r="C2390" t="s">
        <v>153</v>
      </c>
      <c r="D2390" t="s">
        <v>154</v>
      </c>
      <c r="E2390">
        <v>0</v>
      </c>
      <c r="F2390" t="s">
        <v>58</v>
      </c>
    </row>
    <row r="2391" spans="1:6" x14ac:dyDescent="0.25">
      <c r="A2391">
        <v>9652</v>
      </c>
      <c r="B2391" t="s">
        <v>122</v>
      </c>
      <c r="C2391" t="s">
        <v>788</v>
      </c>
      <c r="D2391" t="s">
        <v>2547</v>
      </c>
      <c r="E2391" t="s">
        <v>2097</v>
      </c>
      <c r="F2391" t="s">
        <v>67</v>
      </c>
    </row>
    <row r="2392" spans="1:6" x14ac:dyDescent="0.25">
      <c r="A2392">
        <v>9653</v>
      </c>
      <c r="B2392" t="s">
        <v>2551</v>
      </c>
      <c r="C2392" t="s">
        <v>2565</v>
      </c>
      <c r="D2392" t="s">
        <v>2553</v>
      </c>
      <c r="E2392">
        <v>0</v>
      </c>
      <c r="F2392" t="s">
        <v>3</v>
      </c>
    </row>
    <row r="2393" spans="1:6" x14ac:dyDescent="0.25">
      <c r="A2393">
        <v>9654</v>
      </c>
      <c r="B2393" t="s">
        <v>134</v>
      </c>
      <c r="C2393" t="s">
        <v>137</v>
      </c>
      <c r="D2393" t="s">
        <v>118</v>
      </c>
      <c r="E2393" t="s">
        <v>138</v>
      </c>
      <c r="F2393" t="s">
        <v>3</v>
      </c>
    </row>
    <row r="2394" spans="1:6" x14ac:dyDescent="0.25">
      <c r="A2394">
        <v>9655</v>
      </c>
      <c r="B2394" t="s">
        <v>122</v>
      </c>
      <c r="C2394" t="s">
        <v>785</v>
      </c>
      <c r="D2394" t="s">
        <v>2547</v>
      </c>
      <c r="E2394" t="s">
        <v>2097</v>
      </c>
      <c r="F2394" t="s">
        <v>67</v>
      </c>
    </row>
    <row r="2395" spans="1:6" x14ac:dyDescent="0.25">
      <c r="A2395">
        <v>9656</v>
      </c>
      <c r="B2395" t="s">
        <v>2566</v>
      </c>
      <c r="C2395" t="s">
        <v>1329</v>
      </c>
      <c r="D2395" t="s">
        <v>2567</v>
      </c>
      <c r="E2395">
        <v>0</v>
      </c>
      <c r="F2395" t="s">
        <v>255</v>
      </c>
    </row>
    <row r="2396" spans="1:6" x14ac:dyDescent="0.25">
      <c r="A2396">
        <v>9657</v>
      </c>
      <c r="B2396" t="s">
        <v>2568</v>
      </c>
      <c r="C2396" t="s">
        <v>2569</v>
      </c>
      <c r="D2396" t="s">
        <v>2570</v>
      </c>
      <c r="E2396" t="s">
        <v>25</v>
      </c>
      <c r="F2396" t="s">
        <v>51</v>
      </c>
    </row>
    <row r="2397" spans="1:6" x14ac:dyDescent="0.25">
      <c r="A2397">
        <v>9658</v>
      </c>
      <c r="B2397" t="s">
        <v>2571</v>
      </c>
      <c r="C2397" t="s">
        <v>2572</v>
      </c>
      <c r="D2397" t="s">
        <v>2573</v>
      </c>
      <c r="E2397">
        <v>0</v>
      </c>
      <c r="F2397" t="s">
        <v>61</v>
      </c>
    </row>
    <row r="2398" spans="1:6" x14ac:dyDescent="0.25">
      <c r="A2398">
        <v>9659</v>
      </c>
      <c r="B2398" t="s">
        <v>97</v>
      </c>
      <c r="C2398" t="s">
        <v>276</v>
      </c>
      <c r="D2398" t="s">
        <v>2547</v>
      </c>
      <c r="E2398">
        <v>0</v>
      </c>
      <c r="F2398" t="s">
        <v>37</v>
      </c>
    </row>
    <row r="2399" spans="1:6" x14ac:dyDescent="0.25">
      <c r="A2399">
        <v>9660</v>
      </c>
      <c r="B2399" t="s">
        <v>192</v>
      </c>
      <c r="C2399" t="s">
        <v>193</v>
      </c>
      <c r="D2399" t="s">
        <v>194</v>
      </c>
      <c r="E2399">
        <v>0</v>
      </c>
      <c r="F2399" t="s">
        <v>195</v>
      </c>
    </row>
    <row r="2400" spans="1:6" x14ac:dyDescent="0.25">
      <c r="A2400">
        <v>9661</v>
      </c>
      <c r="B2400" t="s">
        <v>2574</v>
      </c>
      <c r="C2400" t="s">
        <v>2575</v>
      </c>
      <c r="D2400" t="s">
        <v>2550</v>
      </c>
      <c r="E2400">
        <v>0</v>
      </c>
      <c r="F2400" t="s">
        <v>22</v>
      </c>
    </row>
    <row r="2401" spans="1:6" x14ac:dyDescent="0.25">
      <c r="A2401">
        <v>9662</v>
      </c>
      <c r="B2401" t="s">
        <v>122</v>
      </c>
      <c r="C2401" t="s">
        <v>786</v>
      </c>
      <c r="D2401" t="s">
        <v>2547</v>
      </c>
      <c r="E2401" t="s">
        <v>2097</v>
      </c>
      <c r="F2401" t="s">
        <v>67</v>
      </c>
    </row>
    <row r="2402" spans="1:6" x14ac:dyDescent="0.25">
      <c r="A2402">
        <v>9663</v>
      </c>
      <c r="B2402" t="s">
        <v>134</v>
      </c>
      <c r="C2402" t="s">
        <v>161</v>
      </c>
      <c r="D2402" t="s">
        <v>118</v>
      </c>
      <c r="E2402" t="s">
        <v>162</v>
      </c>
      <c r="F2402" t="s">
        <v>3</v>
      </c>
    </row>
    <row r="2403" spans="1:6" x14ac:dyDescent="0.25">
      <c r="A2403">
        <v>9664</v>
      </c>
      <c r="B2403" t="s">
        <v>122</v>
      </c>
      <c r="C2403" t="s">
        <v>787</v>
      </c>
      <c r="D2403" t="s">
        <v>2547</v>
      </c>
      <c r="E2403" t="s">
        <v>2097</v>
      </c>
      <c r="F2403" t="s">
        <v>67</v>
      </c>
    </row>
    <row r="2404" spans="1:6" x14ac:dyDescent="0.25">
      <c r="A2404">
        <v>9665</v>
      </c>
      <c r="B2404" t="s">
        <v>116</v>
      </c>
      <c r="C2404" t="s">
        <v>117</v>
      </c>
      <c r="D2404" t="s">
        <v>118</v>
      </c>
      <c r="E2404" t="s">
        <v>119</v>
      </c>
      <c r="F2404" t="s">
        <v>3</v>
      </c>
    </row>
    <row r="2405" spans="1:6" x14ac:dyDescent="0.25">
      <c r="A2405">
        <v>9666</v>
      </c>
      <c r="B2405" t="s">
        <v>122</v>
      </c>
      <c r="C2405" t="s">
        <v>123</v>
      </c>
      <c r="D2405" t="s">
        <v>2547</v>
      </c>
      <c r="E2405">
        <v>0</v>
      </c>
      <c r="F2405" t="s">
        <v>58</v>
      </c>
    </row>
    <row r="2406" spans="1:6" x14ac:dyDescent="0.25">
      <c r="A2406">
        <v>9667</v>
      </c>
      <c r="B2406" t="s">
        <v>148</v>
      </c>
      <c r="C2406" t="s">
        <v>149</v>
      </c>
      <c r="D2406" t="s">
        <v>150</v>
      </c>
      <c r="E2406" t="s">
        <v>151</v>
      </c>
      <c r="F2406" t="s">
        <v>61</v>
      </c>
    </row>
    <row r="2407" spans="1:6" x14ac:dyDescent="0.25">
      <c r="A2407">
        <v>9668</v>
      </c>
      <c r="B2407" t="s">
        <v>202</v>
      </c>
      <c r="C2407" t="s">
        <v>203</v>
      </c>
      <c r="D2407" t="s">
        <v>204</v>
      </c>
      <c r="E2407" t="s">
        <v>205</v>
      </c>
      <c r="F2407" t="s">
        <v>186</v>
      </c>
    </row>
    <row r="2408" spans="1:6" x14ac:dyDescent="0.25">
      <c r="A2408">
        <v>9669</v>
      </c>
      <c r="B2408" t="s">
        <v>2551</v>
      </c>
      <c r="C2408" t="s">
        <v>2552</v>
      </c>
      <c r="D2408" t="s">
        <v>2553</v>
      </c>
      <c r="E2408">
        <v>0</v>
      </c>
      <c r="F2408" t="s">
        <v>3</v>
      </c>
    </row>
    <row r="2409" spans="1:6" x14ac:dyDescent="0.25">
      <c r="A2409">
        <v>9670</v>
      </c>
      <c r="B2409" t="s">
        <v>2554</v>
      </c>
      <c r="C2409" t="s">
        <v>2555</v>
      </c>
      <c r="D2409" t="s">
        <v>2547</v>
      </c>
      <c r="E2409">
        <v>0</v>
      </c>
      <c r="F2409" t="s">
        <v>255</v>
      </c>
    </row>
    <row r="2410" spans="1:6" x14ac:dyDescent="0.25">
      <c r="A2410">
        <v>9671</v>
      </c>
      <c r="B2410" t="s">
        <v>2548</v>
      </c>
      <c r="C2410" t="s">
        <v>2549</v>
      </c>
      <c r="D2410" t="s">
        <v>2550</v>
      </c>
      <c r="E2410" t="s">
        <v>526</v>
      </c>
      <c r="F2410" t="s">
        <v>130</v>
      </c>
    </row>
    <row r="2411" spans="1:6" x14ac:dyDescent="0.25">
      <c r="A2411">
        <v>9672</v>
      </c>
      <c r="B2411" t="s">
        <v>97</v>
      </c>
      <c r="C2411" t="s">
        <v>98</v>
      </c>
      <c r="D2411" t="s">
        <v>2547</v>
      </c>
      <c r="E2411">
        <v>0</v>
      </c>
      <c r="F2411" t="s">
        <v>37</v>
      </c>
    </row>
    <row r="2412" spans="1:6" x14ac:dyDescent="0.25">
      <c r="A2412">
        <v>9673</v>
      </c>
      <c r="B2412" t="s">
        <v>2424</v>
      </c>
      <c r="C2412" t="s">
        <v>2556</v>
      </c>
      <c r="D2412" t="s">
        <v>2547</v>
      </c>
      <c r="E2412" t="s">
        <v>2557</v>
      </c>
      <c r="F2412" t="s">
        <v>51</v>
      </c>
    </row>
    <row r="2413" spans="1:6" x14ac:dyDescent="0.25">
      <c r="A2413">
        <v>9674</v>
      </c>
      <c r="B2413" t="s">
        <v>122</v>
      </c>
      <c r="C2413" t="s">
        <v>170</v>
      </c>
      <c r="D2413" t="s">
        <v>2547</v>
      </c>
      <c r="E2413">
        <v>0</v>
      </c>
      <c r="F2413" t="s">
        <v>67</v>
      </c>
    </row>
    <row r="2414" spans="1:6" x14ac:dyDescent="0.25">
      <c r="A2414">
        <v>9675</v>
      </c>
      <c r="B2414" t="s">
        <v>2558</v>
      </c>
      <c r="C2414" t="s">
        <v>2559</v>
      </c>
      <c r="D2414" t="s">
        <v>2550</v>
      </c>
      <c r="E2414">
        <v>0</v>
      </c>
      <c r="F2414" t="s">
        <v>255</v>
      </c>
    </row>
    <row r="2415" spans="1:6" x14ac:dyDescent="0.25">
      <c r="A2415">
        <v>9676</v>
      </c>
      <c r="B2415" t="s">
        <v>131</v>
      </c>
      <c r="C2415" t="s">
        <v>132</v>
      </c>
      <c r="D2415" t="s">
        <v>118</v>
      </c>
      <c r="E2415" t="s">
        <v>133</v>
      </c>
      <c r="F2415" t="s">
        <v>67</v>
      </c>
    </row>
    <row r="2416" spans="1:6" x14ac:dyDescent="0.25">
      <c r="A2416">
        <v>9677</v>
      </c>
      <c r="B2416" t="s">
        <v>2560</v>
      </c>
      <c r="C2416" t="s">
        <v>2561</v>
      </c>
      <c r="D2416" t="s">
        <v>2562</v>
      </c>
      <c r="E2416">
        <v>0</v>
      </c>
      <c r="F2416" t="s">
        <v>22</v>
      </c>
    </row>
    <row r="2417" spans="1:6" x14ac:dyDescent="0.25">
      <c r="A2417">
        <v>9678</v>
      </c>
      <c r="B2417" t="s">
        <v>122</v>
      </c>
      <c r="C2417" t="s">
        <v>1515</v>
      </c>
      <c r="D2417" t="s">
        <v>2547</v>
      </c>
      <c r="E2417">
        <v>0</v>
      </c>
      <c r="F2417" t="s">
        <v>67</v>
      </c>
    </row>
    <row r="2418" spans="1:6" x14ac:dyDescent="0.25">
      <c r="A2418">
        <v>9679</v>
      </c>
      <c r="B2418" t="s">
        <v>2563</v>
      </c>
      <c r="C2418" t="s">
        <v>2564</v>
      </c>
      <c r="D2418" t="s">
        <v>2562</v>
      </c>
      <c r="E2418">
        <v>0</v>
      </c>
      <c r="F2418" t="s">
        <v>3</v>
      </c>
    </row>
    <row r="2419" spans="1:6" x14ac:dyDescent="0.25">
      <c r="A2419">
        <v>9680</v>
      </c>
      <c r="B2419" t="s">
        <v>152</v>
      </c>
      <c r="C2419" t="s">
        <v>153</v>
      </c>
      <c r="D2419" t="s">
        <v>154</v>
      </c>
      <c r="E2419">
        <v>0</v>
      </c>
      <c r="F2419" t="s">
        <v>58</v>
      </c>
    </row>
    <row r="2420" spans="1:6" x14ac:dyDescent="0.25">
      <c r="A2420">
        <v>9681</v>
      </c>
      <c r="B2420" t="s">
        <v>122</v>
      </c>
      <c r="C2420" t="s">
        <v>191</v>
      </c>
      <c r="D2420" t="s">
        <v>2547</v>
      </c>
      <c r="E2420">
        <v>0</v>
      </c>
      <c r="F2420" t="s">
        <v>58</v>
      </c>
    </row>
    <row r="2421" spans="1:6" x14ac:dyDescent="0.25">
      <c r="A2421">
        <v>9682</v>
      </c>
      <c r="B2421" t="s">
        <v>128</v>
      </c>
      <c r="C2421" t="s">
        <v>129</v>
      </c>
      <c r="D2421" t="s">
        <v>118</v>
      </c>
      <c r="E2421">
        <v>0</v>
      </c>
      <c r="F2421" t="s">
        <v>130</v>
      </c>
    </row>
    <row r="2422" spans="1:6" x14ac:dyDescent="0.25">
      <c r="A2422">
        <v>9683</v>
      </c>
      <c r="B2422" t="s">
        <v>2551</v>
      </c>
      <c r="C2422" t="s">
        <v>2565</v>
      </c>
      <c r="D2422" t="s">
        <v>2553</v>
      </c>
      <c r="E2422">
        <v>0</v>
      </c>
      <c r="F2422" t="s">
        <v>3</v>
      </c>
    </row>
    <row r="2423" spans="1:6" x14ac:dyDescent="0.25">
      <c r="A2423">
        <v>9684</v>
      </c>
      <c r="B2423" t="s">
        <v>2424</v>
      </c>
      <c r="C2423" t="s">
        <v>177</v>
      </c>
      <c r="D2423" t="s">
        <v>2547</v>
      </c>
      <c r="E2423" t="s">
        <v>2576</v>
      </c>
      <c r="F2423" t="s">
        <v>67</v>
      </c>
    </row>
    <row r="2424" spans="1:6" x14ac:dyDescent="0.25">
      <c r="A2424">
        <v>9685</v>
      </c>
      <c r="B2424" t="s">
        <v>122</v>
      </c>
      <c r="C2424" t="s">
        <v>788</v>
      </c>
      <c r="D2424" t="s">
        <v>2547</v>
      </c>
      <c r="E2424" t="s">
        <v>2097</v>
      </c>
      <c r="F2424" t="s">
        <v>67</v>
      </c>
    </row>
    <row r="2425" spans="1:6" x14ac:dyDescent="0.25">
      <c r="A2425">
        <v>9686</v>
      </c>
      <c r="B2425" t="s">
        <v>134</v>
      </c>
      <c r="C2425" t="s">
        <v>137</v>
      </c>
      <c r="D2425" t="s">
        <v>118</v>
      </c>
      <c r="E2425" t="s">
        <v>138</v>
      </c>
      <c r="F2425" t="s">
        <v>3</v>
      </c>
    </row>
    <row r="2426" spans="1:6" x14ac:dyDescent="0.25">
      <c r="A2426">
        <v>9687</v>
      </c>
      <c r="B2426" t="s">
        <v>122</v>
      </c>
      <c r="C2426" t="s">
        <v>785</v>
      </c>
      <c r="D2426" t="s">
        <v>2547</v>
      </c>
      <c r="E2426" t="s">
        <v>2097</v>
      </c>
      <c r="F2426" t="s">
        <v>67</v>
      </c>
    </row>
    <row r="2427" spans="1:6" x14ac:dyDescent="0.25">
      <c r="A2427">
        <v>9688</v>
      </c>
      <c r="B2427" t="s">
        <v>139</v>
      </c>
      <c r="C2427" t="s">
        <v>140</v>
      </c>
      <c r="D2427" t="s">
        <v>141</v>
      </c>
      <c r="E2427">
        <v>0</v>
      </c>
      <c r="F2427" t="s">
        <v>3</v>
      </c>
    </row>
    <row r="2428" spans="1:6" x14ac:dyDescent="0.25">
      <c r="A2428">
        <v>9689</v>
      </c>
      <c r="B2428" t="s">
        <v>2566</v>
      </c>
      <c r="C2428" t="s">
        <v>1329</v>
      </c>
      <c r="D2428" t="s">
        <v>2567</v>
      </c>
      <c r="E2428">
        <v>0</v>
      </c>
      <c r="F2428" t="s">
        <v>255</v>
      </c>
    </row>
    <row r="2429" spans="1:6" x14ac:dyDescent="0.25">
      <c r="A2429">
        <v>9690</v>
      </c>
      <c r="B2429" t="s">
        <v>2568</v>
      </c>
      <c r="C2429" t="s">
        <v>2569</v>
      </c>
      <c r="D2429" t="s">
        <v>2570</v>
      </c>
      <c r="E2429" t="s">
        <v>25</v>
      </c>
      <c r="F2429" t="s">
        <v>51</v>
      </c>
    </row>
    <row r="2430" spans="1:6" x14ac:dyDescent="0.25">
      <c r="A2430">
        <v>9691</v>
      </c>
      <c r="B2430" t="s">
        <v>97</v>
      </c>
      <c r="C2430" t="s">
        <v>276</v>
      </c>
      <c r="D2430" t="s">
        <v>2547</v>
      </c>
      <c r="E2430">
        <v>0</v>
      </c>
      <c r="F2430" t="s">
        <v>37</v>
      </c>
    </row>
    <row r="2431" spans="1:6" x14ac:dyDescent="0.25">
      <c r="A2431">
        <v>9692</v>
      </c>
      <c r="B2431" t="s">
        <v>2571</v>
      </c>
      <c r="C2431" t="s">
        <v>2572</v>
      </c>
      <c r="D2431" t="s">
        <v>2573</v>
      </c>
      <c r="E2431">
        <v>0</v>
      </c>
      <c r="F2431" t="s">
        <v>61</v>
      </c>
    </row>
    <row r="2432" spans="1:6" x14ac:dyDescent="0.25">
      <c r="A2432">
        <v>9693</v>
      </c>
      <c r="B2432" t="s">
        <v>192</v>
      </c>
      <c r="C2432" t="s">
        <v>193</v>
      </c>
      <c r="D2432" t="s">
        <v>194</v>
      </c>
      <c r="E2432">
        <v>0</v>
      </c>
      <c r="F2432" t="s">
        <v>195</v>
      </c>
    </row>
    <row r="2433" spans="1:6" x14ac:dyDescent="0.25">
      <c r="A2433">
        <v>9694</v>
      </c>
      <c r="B2433" t="s">
        <v>134</v>
      </c>
      <c r="C2433" t="s">
        <v>161</v>
      </c>
      <c r="D2433" t="s">
        <v>118</v>
      </c>
      <c r="E2433" t="s">
        <v>162</v>
      </c>
      <c r="F2433" t="s">
        <v>3</v>
      </c>
    </row>
    <row r="2434" spans="1:6" x14ac:dyDescent="0.25">
      <c r="A2434">
        <v>9695</v>
      </c>
      <c r="B2434" t="s">
        <v>2574</v>
      </c>
      <c r="C2434" t="s">
        <v>2575</v>
      </c>
      <c r="D2434" t="s">
        <v>2550</v>
      </c>
      <c r="E2434">
        <v>0</v>
      </c>
      <c r="F2434" t="s">
        <v>22</v>
      </c>
    </row>
    <row r="2435" spans="1:6" x14ac:dyDescent="0.25">
      <c r="A2435">
        <v>9696</v>
      </c>
      <c r="B2435" t="s">
        <v>91</v>
      </c>
      <c r="C2435" t="s">
        <v>1329</v>
      </c>
      <c r="D2435" t="s">
        <v>2577</v>
      </c>
      <c r="E2435" t="s">
        <v>2578</v>
      </c>
      <c r="F2435" t="s">
        <v>3</v>
      </c>
    </row>
    <row r="2436" spans="1:6" x14ac:dyDescent="0.25">
      <c r="A2436">
        <v>9697</v>
      </c>
      <c r="B2436" t="s">
        <v>2579</v>
      </c>
      <c r="C2436" t="s">
        <v>2580</v>
      </c>
      <c r="D2436" t="s">
        <v>2577</v>
      </c>
      <c r="E2436" t="s">
        <v>1183</v>
      </c>
      <c r="F2436" t="s">
        <v>255</v>
      </c>
    </row>
    <row r="2437" spans="1:6" x14ac:dyDescent="0.25">
      <c r="A2437">
        <v>9698</v>
      </c>
      <c r="B2437" t="s">
        <v>2581</v>
      </c>
      <c r="C2437" t="s">
        <v>2582</v>
      </c>
      <c r="D2437" t="s">
        <v>2577</v>
      </c>
      <c r="E2437" t="s">
        <v>2583</v>
      </c>
      <c r="F2437" t="s">
        <v>186</v>
      </c>
    </row>
    <row r="2438" spans="1:6" x14ac:dyDescent="0.25">
      <c r="A2438">
        <v>9699</v>
      </c>
      <c r="B2438" t="s">
        <v>2584</v>
      </c>
      <c r="C2438" t="s">
        <v>2585</v>
      </c>
      <c r="D2438" t="s">
        <v>2577</v>
      </c>
      <c r="E2438" t="s">
        <v>2586</v>
      </c>
      <c r="F2438" t="s">
        <v>337</v>
      </c>
    </row>
    <row r="2439" spans="1:6" x14ac:dyDescent="0.25">
      <c r="A2439">
        <v>9700</v>
      </c>
      <c r="B2439" t="s">
        <v>2587</v>
      </c>
      <c r="C2439" t="s">
        <v>2546</v>
      </c>
      <c r="D2439" t="s">
        <v>2588</v>
      </c>
      <c r="E2439">
        <v>0</v>
      </c>
      <c r="F2439" t="s">
        <v>165</v>
      </c>
    </row>
    <row r="2440" spans="1:6" x14ac:dyDescent="0.25">
      <c r="A2440">
        <v>9701</v>
      </c>
      <c r="B2440" t="s">
        <v>2589</v>
      </c>
      <c r="C2440" t="s">
        <v>2590</v>
      </c>
      <c r="D2440" t="s">
        <v>2591</v>
      </c>
      <c r="E2440" t="s">
        <v>2592</v>
      </c>
      <c r="F2440" t="s">
        <v>51</v>
      </c>
    </row>
    <row r="2441" spans="1:6" x14ac:dyDescent="0.25">
      <c r="A2441">
        <v>9702</v>
      </c>
      <c r="B2441" t="s">
        <v>2593</v>
      </c>
      <c r="C2441" t="s">
        <v>2594</v>
      </c>
      <c r="D2441" t="s">
        <v>2577</v>
      </c>
      <c r="E2441" t="s">
        <v>2595</v>
      </c>
      <c r="F2441" t="s">
        <v>186</v>
      </c>
    </row>
    <row r="2442" spans="1:6" x14ac:dyDescent="0.25">
      <c r="A2442">
        <v>9703</v>
      </c>
      <c r="B2442" t="s">
        <v>1431</v>
      </c>
      <c r="C2442" t="s">
        <v>1432</v>
      </c>
      <c r="D2442" t="s">
        <v>2588</v>
      </c>
      <c r="E2442">
        <v>0</v>
      </c>
      <c r="F2442" t="s">
        <v>22</v>
      </c>
    </row>
    <row r="2443" spans="1:6" x14ac:dyDescent="0.25">
      <c r="A2443">
        <v>9704</v>
      </c>
      <c r="B2443" t="s">
        <v>91</v>
      </c>
      <c r="C2443" t="s">
        <v>838</v>
      </c>
      <c r="D2443" t="s">
        <v>2591</v>
      </c>
      <c r="E2443">
        <v>0</v>
      </c>
      <c r="F2443" t="s">
        <v>3</v>
      </c>
    </row>
    <row r="2444" spans="1:6" x14ac:dyDescent="0.25">
      <c r="A2444">
        <v>9705</v>
      </c>
      <c r="B2444" t="s">
        <v>2596</v>
      </c>
      <c r="C2444" t="s">
        <v>1919</v>
      </c>
      <c r="D2444" t="s">
        <v>2577</v>
      </c>
      <c r="E2444" t="s">
        <v>1409</v>
      </c>
      <c r="F2444" t="s">
        <v>337</v>
      </c>
    </row>
    <row r="2445" spans="1:6" x14ac:dyDescent="0.25">
      <c r="A2445">
        <v>9706</v>
      </c>
      <c r="B2445" t="s">
        <v>2597</v>
      </c>
      <c r="C2445" t="s">
        <v>30</v>
      </c>
      <c r="D2445" t="s">
        <v>2577</v>
      </c>
      <c r="E2445">
        <v>0</v>
      </c>
      <c r="F2445" t="s">
        <v>87</v>
      </c>
    </row>
    <row r="2446" spans="1:6" x14ac:dyDescent="0.25">
      <c r="A2446">
        <v>9707</v>
      </c>
      <c r="B2446" t="s">
        <v>2587</v>
      </c>
      <c r="C2446" t="s">
        <v>2598</v>
      </c>
      <c r="D2446" t="s">
        <v>2591</v>
      </c>
      <c r="E2446">
        <v>0</v>
      </c>
      <c r="F2446" t="s">
        <v>165</v>
      </c>
    </row>
    <row r="2447" spans="1:6" x14ac:dyDescent="0.25">
      <c r="A2447">
        <v>9708</v>
      </c>
      <c r="B2447" t="s">
        <v>2599</v>
      </c>
      <c r="C2447" t="s">
        <v>2600</v>
      </c>
      <c r="D2447" t="s">
        <v>2577</v>
      </c>
      <c r="E2447" t="s">
        <v>2601</v>
      </c>
      <c r="F2447" t="s">
        <v>51</v>
      </c>
    </row>
    <row r="2448" spans="1:6" x14ac:dyDescent="0.25">
      <c r="A2448">
        <v>9709</v>
      </c>
      <c r="B2448" t="s">
        <v>2596</v>
      </c>
      <c r="C2448" t="s">
        <v>2602</v>
      </c>
      <c r="D2448" t="s">
        <v>2577</v>
      </c>
      <c r="E2448" t="s">
        <v>2603</v>
      </c>
      <c r="F2448" t="s">
        <v>58</v>
      </c>
    </row>
    <row r="2449" spans="1:6" x14ac:dyDescent="0.25">
      <c r="A2449">
        <v>9710</v>
      </c>
      <c r="B2449" t="s">
        <v>2604</v>
      </c>
      <c r="C2449" t="s">
        <v>2605</v>
      </c>
      <c r="D2449" t="s">
        <v>2577</v>
      </c>
      <c r="E2449" t="s">
        <v>2606</v>
      </c>
      <c r="F2449" t="s">
        <v>58</v>
      </c>
    </row>
    <row r="2450" spans="1:6" x14ac:dyDescent="0.25">
      <c r="A2450">
        <v>9711</v>
      </c>
      <c r="B2450" t="s">
        <v>2584</v>
      </c>
      <c r="C2450" t="s">
        <v>2607</v>
      </c>
      <c r="D2450" t="s">
        <v>2577</v>
      </c>
      <c r="E2450" t="s">
        <v>2338</v>
      </c>
      <c r="F2450" t="s">
        <v>22</v>
      </c>
    </row>
    <row r="2451" spans="1:6" x14ac:dyDescent="0.25">
      <c r="A2451">
        <v>9712</v>
      </c>
      <c r="B2451" t="s">
        <v>1435</v>
      </c>
      <c r="C2451" t="s">
        <v>1436</v>
      </c>
      <c r="D2451" t="s">
        <v>2577</v>
      </c>
      <c r="E2451" t="s">
        <v>1651</v>
      </c>
      <c r="F2451" t="s">
        <v>87</v>
      </c>
    </row>
    <row r="2452" spans="1:6" x14ac:dyDescent="0.25">
      <c r="A2452">
        <v>9713</v>
      </c>
      <c r="B2452" t="s">
        <v>2597</v>
      </c>
      <c r="C2452" t="s">
        <v>2608</v>
      </c>
      <c r="D2452" t="s">
        <v>2577</v>
      </c>
      <c r="E2452">
        <v>0</v>
      </c>
      <c r="F2452" t="s">
        <v>130</v>
      </c>
    </row>
    <row r="2453" spans="1:6" x14ac:dyDescent="0.25">
      <c r="A2453">
        <v>9714</v>
      </c>
      <c r="B2453" t="s">
        <v>2609</v>
      </c>
      <c r="C2453" t="s">
        <v>2610</v>
      </c>
      <c r="D2453" t="s">
        <v>2611</v>
      </c>
      <c r="E2453">
        <v>0</v>
      </c>
      <c r="F2453" t="s">
        <v>3</v>
      </c>
    </row>
    <row r="2454" spans="1:6" x14ac:dyDescent="0.25">
      <c r="A2454">
        <v>9715</v>
      </c>
      <c r="B2454" t="s">
        <v>2596</v>
      </c>
      <c r="C2454" t="s">
        <v>2612</v>
      </c>
      <c r="D2454" t="s">
        <v>2577</v>
      </c>
      <c r="E2454" t="s">
        <v>2613</v>
      </c>
      <c r="F2454" t="s">
        <v>147</v>
      </c>
    </row>
    <row r="2455" spans="1:6" x14ac:dyDescent="0.25">
      <c r="A2455">
        <v>9716</v>
      </c>
      <c r="B2455" t="s">
        <v>2614</v>
      </c>
      <c r="C2455" t="s">
        <v>2615</v>
      </c>
      <c r="D2455" t="s">
        <v>2577</v>
      </c>
      <c r="E2455" t="s">
        <v>2616</v>
      </c>
      <c r="F2455" t="s">
        <v>147</v>
      </c>
    </row>
    <row r="2456" spans="1:6" x14ac:dyDescent="0.25">
      <c r="A2456">
        <v>9717</v>
      </c>
      <c r="B2456" t="s">
        <v>2617</v>
      </c>
      <c r="C2456" t="s">
        <v>2618</v>
      </c>
      <c r="D2456" t="s">
        <v>2577</v>
      </c>
      <c r="E2456">
        <v>0</v>
      </c>
      <c r="F2456" t="s">
        <v>195</v>
      </c>
    </row>
    <row r="2457" spans="1:6" x14ac:dyDescent="0.25">
      <c r="A2457">
        <v>9718</v>
      </c>
      <c r="B2457" t="s">
        <v>2619</v>
      </c>
      <c r="C2457" t="s">
        <v>2620</v>
      </c>
      <c r="D2457" t="s">
        <v>2577</v>
      </c>
      <c r="E2457" t="s">
        <v>2621</v>
      </c>
      <c r="F2457" t="s">
        <v>186</v>
      </c>
    </row>
    <row r="2458" spans="1:6" x14ac:dyDescent="0.25">
      <c r="A2458">
        <v>9719</v>
      </c>
      <c r="B2458" t="s">
        <v>1534</v>
      </c>
      <c r="C2458" t="s">
        <v>971</v>
      </c>
      <c r="D2458" t="s">
        <v>2588</v>
      </c>
      <c r="E2458" t="s">
        <v>723</v>
      </c>
      <c r="F2458" t="s">
        <v>337</v>
      </c>
    </row>
    <row r="2459" spans="1:6" x14ac:dyDescent="0.25">
      <c r="A2459">
        <v>9720</v>
      </c>
      <c r="B2459" t="s">
        <v>2622</v>
      </c>
      <c r="C2459" t="s">
        <v>2623</v>
      </c>
      <c r="D2459" t="s">
        <v>2611</v>
      </c>
      <c r="E2459">
        <v>0</v>
      </c>
      <c r="F2459" t="s">
        <v>73</v>
      </c>
    </row>
    <row r="2460" spans="1:6" x14ac:dyDescent="0.25">
      <c r="A2460">
        <v>9721</v>
      </c>
      <c r="B2460" t="s">
        <v>2624</v>
      </c>
      <c r="C2460" t="s">
        <v>53</v>
      </c>
      <c r="D2460" t="s">
        <v>2577</v>
      </c>
      <c r="E2460" t="s">
        <v>2625</v>
      </c>
      <c r="F2460" t="s">
        <v>178</v>
      </c>
    </row>
    <row r="2461" spans="1:6" x14ac:dyDescent="0.25">
      <c r="A2461">
        <v>9722</v>
      </c>
      <c r="B2461" t="s">
        <v>2626</v>
      </c>
      <c r="C2461" t="s">
        <v>2627</v>
      </c>
      <c r="D2461" t="s">
        <v>2588</v>
      </c>
      <c r="E2461" t="s">
        <v>1563</v>
      </c>
      <c r="F2461" t="s">
        <v>3</v>
      </c>
    </row>
    <row r="2462" spans="1:6" x14ac:dyDescent="0.25">
      <c r="A2462">
        <v>9723</v>
      </c>
      <c r="B2462" t="s">
        <v>1024</v>
      </c>
      <c r="C2462" t="s">
        <v>1025</v>
      </c>
      <c r="D2462" t="s">
        <v>2588</v>
      </c>
      <c r="E2462" t="s">
        <v>2628</v>
      </c>
      <c r="F2462" t="s">
        <v>3</v>
      </c>
    </row>
    <row r="2463" spans="1:6" x14ac:dyDescent="0.25">
      <c r="A2463">
        <v>9724</v>
      </c>
      <c r="B2463" t="s">
        <v>2629</v>
      </c>
      <c r="C2463" t="s">
        <v>2630</v>
      </c>
      <c r="D2463" t="s">
        <v>2577</v>
      </c>
      <c r="E2463" t="s">
        <v>2631</v>
      </c>
      <c r="F2463" t="s">
        <v>266</v>
      </c>
    </row>
    <row r="2464" spans="1:6" x14ac:dyDescent="0.25">
      <c r="A2464">
        <v>9725</v>
      </c>
      <c r="B2464" t="s">
        <v>1685</v>
      </c>
      <c r="C2464" t="s">
        <v>2632</v>
      </c>
      <c r="D2464" t="s">
        <v>2577</v>
      </c>
      <c r="E2464">
        <v>0</v>
      </c>
      <c r="F2464" t="s">
        <v>87</v>
      </c>
    </row>
    <row r="2465" spans="1:6" x14ac:dyDescent="0.25">
      <c r="A2465">
        <v>9726</v>
      </c>
      <c r="B2465" t="s">
        <v>91</v>
      </c>
      <c r="C2465" t="s">
        <v>1329</v>
      </c>
      <c r="D2465" t="s">
        <v>2577</v>
      </c>
      <c r="E2465" t="s">
        <v>2578</v>
      </c>
      <c r="F2465" t="s">
        <v>3</v>
      </c>
    </row>
    <row r="2466" spans="1:6" x14ac:dyDescent="0.25">
      <c r="A2466">
        <v>9727</v>
      </c>
      <c r="B2466" t="s">
        <v>2579</v>
      </c>
      <c r="C2466" t="s">
        <v>2580</v>
      </c>
      <c r="D2466" t="s">
        <v>2577</v>
      </c>
      <c r="E2466" t="s">
        <v>1183</v>
      </c>
      <c r="F2466" t="s">
        <v>255</v>
      </c>
    </row>
    <row r="2467" spans="1:6" x14ac:dyDescent="0.25">
      <c r="A2467">
        <v>9728</v>
      </c>
      <c r="B2467" t="s">
        <v>2581</v>
      </c>
      <c r="C2467" t="s">
        <v>2582</v>
      </c>
      <c r="D2467" t="s">
        <v>2577</v>
      </c>
      <c r="E2467" t="s">
        <v>2583</v>
      </c>
      <c r="F2467" t="s">
        <v>186</v>
      </c>
    </row>
    <row r="2468" spans="1:6" x14ac:dyDescent="0.25">
      <c r="A2468">
        <v>9729</v>
      </c>
      <c r="B2468" t="s">
        <v>2587</v>
      </c>
      <c r="C2468" t="s">
        <v>2546</v>
      </c>
      <c r="D2468" t="s">
        <v>2588</v>
      </c>
      <c r="E2468">
        <v>0</v>
      </c>
      <c r="F2468" t="s">
        <v>165</v>
      </c>
    </row>
    <row r="2469" spans="1:6" x14ac:dyDescent="0.25">
      <c r="A2469">
        <v>9730</v>
      </c>
      <c r="B2469" t="s">
        <v>2584</v>
      </c>
      <c r="C2469" t="s">
        <v>2585</v>
      </c>
      <c r="D2469" t="s">
        <v>2577</v>
      </c>
      <c r="E2469" t="s">
        <v>2586</v>
      </c>
      <c r="F2469" t="s">
        <v>337</v>
      </c>
    </row>
    <row r="2470" spans="1:6" x14ac:dyDescent="0.25">
      <c r="A2470">
        <v>9731</v>
      </c>
      <c r="B2470" t="s">
        <v>2593</v>
      </c>
      <c r="C2470" t="s">
        <v>2594</v>
      </c>
      <c r="D2470" t="s">
        <v>2577</v>
      </c>
      <c r="E2470" t="s">
        <v>2595</v>
      </c>
      <c r="F2470" t="s">
        <v>186</v>
      </c>
    </row>
    <row r="2471" spans="1:6" x14ac:dyDescent="0.25">
      <c r="A2471">
        <v>9732</v>
      </c>
      <c r="B2471" t="s">
        <v>2589</v>
      </c>
      <c r="C2471" t="s">
        <v>2590</v>
      </c>
      <c r="D2471" t="s">
        <v>2591</v>
      </c>
      <c r="E2471" t="s">
        <v>2592</v>
      </c>
      <c r="F2471" t="s">
        <v>51</v>
      </c>
    </row>
    <row r="2472" spans="1:6" x14ac:dyDescent="0.25">
      <c r="A2472">
        <v>9733</v>
      </c>
      <c r="B2472" t="s">
        <v>1431</v>
      </c>
      <c r="C2472" t="s">
        <v>1432</v>
      </c>
      <c r="D2472" t="s">
        <v>2588</v>
      </c>
      <c r="E2472">
        <v>0</v>
      </c>
      <c r="F2472" t="s">
        <v>22</v>
      </c>
    </row>
    <row r="2473" spans="1:6" x14ac:dyDescent="0.25">
      <c r="A2473">
        <v>9734</v>
      </c>
      <c r="B2473" t="s">
        <v>2597</v>
      </c>
      <c r="C2473" t="s">
        <v>30</v>
      </c>
      <c r="D2473" t="s">
        <v>2577</v>
      </c>
      <c r="E2473">
        <v>0</v>
      </c>
      <c r="F2473" t="s">
        <v>87</v>
      </c>
    </row>
    <row r="2474" spans="1:6" x14ac:dyDescent="0.25">
      <c r="A2474">
        <v>9735</v>
      </c>
      <c r="B2474" t="s">
        <v>91</v>
      </c>
      <c r="C2474" t="s">
        <v>838</v>
      </c>
      <c r="D2474" t="s">
        <v>2591</v>
      </c>
      <c r="E2474">
        <v>0</v>
      </c>
      <c r="F2474" t="s">
        <v>3</v>
      </c>
    </row>
    <row r="2475" spans="1:6" x14ac:dyDescent="0.25">
      <c r="A2475">
        <v>9736</v>
      </c>
      <c r="B2475" t="s">
        <v>2599</v>
      </c>
      <c r="C2475" t="s">
        <v>2600</v>
      </c>
      <c r="D2475" t="s">
        <v>2577</v>
      </c>
      <c r="E2475" t="s">
        <v>2601</v>
      </c>
      <c r="F2475" t="s">
        <v>51</v>
      </c>
    </row>
    <row r="2476" spans="1:6" x14ac:dyDescent="0.25">
      <c r="A2476">
        <v>9737</v>
      </c>
      <c r="B2476" t="s">
        <v>2596</v>
      </c>
      <c r="C2476" t="s">
        <v>1919</v>
      </c>
      <c r="D2476" t="s">
        <v>2577</v>
      </c>
      <c r="E2476" t="s">
        <v>1409</v>
      </c>
      <c r="F2476" t="s">
        <v>337</v>
      </c>
    </row>
    <row r="2477" spans="1:6" x14ac:dyDescent="0.25">
      <c r="A2477">
        <v>9738</v>
      </c>
      <c r="B2477" t="s">
        <v>2587</v>
      </c>
      <c r="C2477" t="s">
        <v>2598</v>
      </c>
      <c r="D2477" t="s">
        <v>2591</v>
      </c>
      <c r="E2477">
        <v>0</v>
      </c>
      <c r="F2477" t="s">
        <v>165</v>
      </c>
    </row>
    <row r="2478" spans="1:6" x14ac:dyDescent="0.25">
      <c r="A2478">
        <v>9739</v>
      </c>
      <c r="B2478" t="s">
        <v>2604</v>
      </c>
      <c r="C2478" t="s">
        <v>2605</v>
      </c>
      <c r="D2478" t="s">
        <v>2577</v>
      </c>
      <c r="E2478" t="s">
        <v>2606</v>
      </c>
      <c r="F2478" t="s">
        <v>58</v>
      </c>
    </row>
    <row r="2479" spans="1:6" x14ac:dyDescent="0.25">
      <c r="A2479">
        <v>9740</v>
      </c>
      <c r="B2479" t="s">
        <v>1435</v>
      </c>
      <c r="C2479" t="s">
        <v>1436</v>
      </c>
      <c r="D2479" t="s">
        <v>2577</v>
      </c>
      <c r="E2479" t="s">
        <v>1651</v>
      </c>
      <c r="F2479" t="s">
        <v>87</v>
      </c>
    </row>
    <row r="2480" spans="1:6" x14ac:dyDescent="0.25">
      <c r="A2480">
        <v>9741</v>
      </c>
      <c r="B2480" t="s">
        <v>2596</v>
      </c>
      <c r="C2480" t="s">
        <v>2602</v>
      </c>
      <c r="D2480" t="s">
        <v>2577</v>
      </c>
      <c r="E2480" t="s">
        <v>2603</v>
      </c>
      <c r="F2480" t="s">
        <v>58</v>
      </c>
    </row>
    <row r="2481" spans="1:6" x14ac:dyDescent="0.25">
      <c r="A2481">
        <v>9742</v>
      </c>
      <c r="B2481" t="s">
        <v>2584</v>
      </c>
      <c r="C2481" t="s">
        <v>2607</v>
      </c>
      <c r="D2481" t="s">
        <v>2577</v>
      </c>
      <c r="E2481" t="s">
        <v>2338</v>
      </c>
      <c r="F2481" t="s">
        <v>22</v>
      </c>
    </row>
    <row r="2482" spans="1:6" x14ac:dyDescent="0.25">
      <c r="A2482">
        <v>9743</v>
      </c>
      <c r="B2482" t="s">
        <v>2597</v>
      </c>
      <c r="C2482" t="s">
        <v>2608</v>
      </c>
      <c r="D2482" t="s">
        <v>2577</v>
      </c>
      <c r="E2482">
        <v>0</v>
      </c>
      <c r="F2482" t="s">
        <v>130</v>
      </c>
    </row>
    <row r="2483" spans="1:6" x14ac:dyDescent="0.25">
      <c r="A2483">
        <v>9744</v>
      </c>
      <c r="B2483" t="s">
        <v>2596</v>
      </c>
      <c r="C2483" t="s">
        <v>2612</v>
      </c>
      <c r="D2483" t="s">
        <v>2577</v>
      </c>
      <c r="E2483" t="s">
        <v>2613</v>
      </c>
      <c r="F2483" t="s">
        <v>147</v>
      </c>
    </row>
    <row r="2484" spans="1:6" x14ac:dyDescent="0.25">
      <c r="A2484">
        <v>9745</v>
      </c>
      <c r="B2484" t="s">
        <v>2609</v>
      </c>
      <c r="C2484" t="s">
        <v>2610</v>
      </c>
      <c r="D2484" t="s">
        <v>2611</v>
      </c>
      <c r="E2484">
        <v>0</v>
      </c>
      <c r="F2484" t="s">
        <v>3</v>
      </c>
    </row>
    <row r="2485" spans="1:6" x14ac:dyDescent="0.25">
      <c r="A2485">
        <v>9746</v>
      </c>
      <c r="B2485" t="s">
        <v>2619</v>
      </c>
      <c r="C2485" t="s">
        <v>2620</v>
      </c>
      <c r="D2485" t="s">
        <v>2577</v>
      </c>
      <c r="E2485" t="s">
        <v>2621</v>
      </c>
      <c r="F2485" t="s">
        <v>186</v>
      </c>
    </row>
    <row r="2486" spans="1:6" x14ac:dyDescent="0.25">
      <c r="A2486">
        <v>9747</v>
      </c>
      <c r="B2486" t="s">
        <v>2614</v>
      </c>
      <c r="C2486" t="s">
        <v>2615</v>
      </c>
      <c r="D2486" t="s">
        <v>2577</v>
      </c>
      <c r="E2486" t="s">
        <v>2616</v>
      </c>
      <c r="F2486" t="s">
        <v>147</v>
      </c>
    </row>
    <row r="2487" spans="1:6" x14ac:dyDescent="0.25">
      <c r="A2487">
        <v>9748</v>
      </c>
      <c r="B2487" t="s">
        <v>2617</v>
      </c>
      <c r="C2487" t="s">
        <v>2618</v>
      </c>
      <c r="D2487" t="s">
        <v>2577</v>
      </c>
      <c r="E2487">
        <v>0</v>
      </c>
      <c r="F2487" t="s">
        <v>195</v>
      </c>
    </row>
    <row r="2488" spans="1:6" x14ac:dyDescent="0.25">
      <c r="A2488">
        <v>9749</v>
      </c>
      <c r="B2488" t="s">
        <v>1534</v>
      </c>
      <c r="C2488" t="s">
        <v>971</v>
      </c>
      <c r="D2488" t="s">
        <v>2588</v>
      </c>
      <c r="E2488" t="s">
        <v>723</v>
      </c>
      <c r="F2488" t="s">
        <v>337</v>
      </c>
    </row>
    <row r="2489" spans="1:6" x14ac:dyDescent="0.25">
      <c r="A2489">
        <v>9750</v>
      </c>
      <c r="B2489" t="s">
        <v>2626</v>
      </c>
      <c r="C2489" t="s">
        <v>2627</v>
      </c>
      <c r="D2489" t="s">
        <v>2588</v>
      </c>
      <c r="E2489" t="s">
        <v>1563</v>
      </c>
      <c r="F2489" t="s">
        <v>3</v>
      </c>
    </row>
    <row r="2490" spans="1:6" x14ac:dyDescent="0.25">
      <c r="A2490">
        <v>9751</v>
      </c>
      <c r="B2490" t="s">
        <v>2622</v>
      </c>
      <c r="C2490" t="s">
        <v>2623</v>
      </c>
      <c r="D2490" t="s">
        <v>2611</v>
      </c>
      <c r="E2490">
        <v>0</v>
      </c>
      <c r="F2490" t="s">
        <v>73</v>
      </c>
    </row>
    <row r="2491" spans="1:6" x14ac:dyDescent="0.25">
      <c r="A2491">
        <v>9752</v>
      </c>
      <c r="B2491" t="s">
        <v>2629</v>
      </c>
      <c r="C2491" t="s">
        <v>2630</v>
      </c>
      <c r="D2491" t="s">
        <v>2577</v>
      </c>
      <c r="E2491" t="s">
        <v>2631</v>
      </c>
      <c r="F2491" t="s">
        <v>266</v>
      </c>
    </row>
    <row r="2492" spans="1:6" x14ac:dyDescent="0.25">
      <c r="A2492">
        <v>9753</v>
      </c>
      <c r="B2492" t="s">
        <v>2624</v>
      </c>
      <c r="C2492" t="s">
        <v>53</v>
      </c>
      <c r="D2492" t="s">
        <v>2577</v>
      </c>
      <c r="E2492" t="s">
        <v>2625</v>
      </c>
      <c r="F2492" t="s">
        <v>178</v>
      </c>
    </row>
    <row r="2493" spans="1:6" x14ac:dyDescent="0.25">
      <c r="A2493">
        <v>9754</v>
      </c>
      <c r="B2493" t="s">
        <v>1685</v>
      </c>
      <c r="C2493" t="s">
        <v>2632</v>
      </c>
      <c r="D2493" t="s">
        <v>2577</v>
      </c>
      <c r="E2493">
        <v>0</v>
      </c>
      <c r="F2493" t="s">
        <v>87</v>
      </c>
    </row>
    <row r="2494" spans="1:6" x14ac:dyDescent="0.25">
      <c r="A2494">
        <v>9755</v>
      </c>
      <c r="B2494" t="s">
        <v>1024</v>
      </c>
      <c r="C2494" t="s">
        <v>1025</v>
      </c>
      <c r="D2494" t="s">
        <v>2588</v>
      </c>
      <c r="E2494" t="s">
        <v>2628</v>
      </c>
      <c r="F2494" t="s">
        <v>3</v>
      </c>
    </row>
    <row r="2495" spans="1:6" x14ac:dyDescent="0.25">
      <c r="A2495">
        <v>9756</v>
      </c>
      <c r="B2495" t="s">
        <v>101</v>
      </c>
      <c r="C2495" t="s">
        <v>2633</v>
      </c>
      <c r="D2495" t="s">
        <v>2634</v>
      </c>
      <c r="E2495">
        <v>0</v>
      </c>
      <c r="F2495" t="s">
        <v>266</v>
      </c>
    </row>
    <row r="2496" spans="1:6" x14ac:dyDescent="0.25">
      <c r="A2496">
        <v>9757</v>
      </c>
      <c r="B2496" t="s">
        <v>646</v>
      </c>
      <c r="C2496" t="s">
        <v>647</v>
      </c>
      <c r="D2496" t="s">
        <v>2634</v>
      </c>
      <c r="E2496">
        <v>0</v>
      </c>
      <c r="F2496" t="s">
        <v>87</v>
      </c>
    </row>
    <row r="2497" spans="1:6" x14ac:dyDescent="0.25">
      <c r="A2497">
        <v>9758</v>
      </c>
      <c r="B2497" t="s">
        <v>101</v>
      </c>
      <c r="C2497" t="s">
        <v>102</v>
      </c>
      <c r="D2497" t="s">
        <v>2634</v>
      </c>
      <c r="E2497">
        <v>0</v>
      </c>
      <c r="F2497" t="s">
        <v>195</v>
      </c>
    </row>
    <row r="2498" spans="1:6" x14ac:dyDescent="0.25">
      <c r="A2498">
        <v>9759</v>
      </c>
      <c r="B2498" t="s">
        <v>646</v>
      </c>
      <c r="C2498" t="s">
        <v>2635</v>
      </c>
      <c r="D2498" t="s">
        <v>2634</v>
      </c>
      <c r="E2498">
        <v>0</v>
      </c>
      <c r="F2498" t="s">
        <v>165</v>
      </c>
    </row>
    <row r="2499" spans="1:6" x14ac:dyDescent="0.25">
      <c r="A2499">
        <v>9760</v>
      </c>
      <c r="B2499" t="s">
        <v>646</v>
      </c>
      <c r="C2499" t="s">
        <v>2636</v>
      </c>
      <c r="D2499" t="s">
        <v>2634</v>
      </c>
      <c r="E2499">
        <v>0</v>
      </c>
      <c r="F2499" t="s">
        <v>51</v>
      </c>
    </row>
    <row r="2500" spans="1:6" x14ac:dyDescent="0.25">
      <c r="A2500">
        <v>9761</v>
      </c>
      <c r="B2500" t="s">
        <v>646</v>
      </c>
      <c r="C2500" t="s">
        <v>848</v>
      </c>
      <c r="D2500" t="s">
        <v>2637</v>
      </c>
      <c r="E2500" t="s">
        <v>2638</v>
      </c>
      <c r="F2500" t="s">
        <v>524</v>
      </c>
    </row>
    <row r="2501" spans="1:6" x14ac:dyDescent="0.25">
      <c r="A2501">
        <v>9762</v>
      </c>
      <c r="B2501" t="s">
        <v>646</v>
      </c>
      <c r="C2501" t="s">
        <v>678</v>
      </c>
      <c r="D2501" t="s">
        <v>2634</v>
      </c>
      <c r="E2501">
        <v>0</v>
      </c>
      <c r="F2501" t="s">
        <v>524</v>
      </c>
    </row>
    <row r="2502" spans="1:6" x14ac:dyDescent="0.25">
      <c r="A2502">
        <v>9763</v>
      </c>
      <c r="B2502" t="s">
        <v>2639</v>
      </c>
      <c r="C2502" t="s">
        <v>1464</v>
      </c>
      <c r="D2502" t="s">
        <v>2634</v>
      </c>
      <c r="E2502" t="s">
        <v>2640</v>
      </c>
      <c r="F2502" t="s">
        <v>22</v>
      </c>
    </row>
    <row r="2503" spans="1:6" x14ac:dyDescent="0.25">
      <c r="A2503">
        <v>9764</v>
      </c>
      <c r="B2503" t="s">
        <v>2641</v>
      </c>
      <c r="C2503" t="s">
        <v>2642</v>
      </c>
      <c r="D2503" t="s">
        <v>2643</v>
      </c>
      <c r="E2503" t="s">
        <v>2644</v>
      </c>
      <c r="F2503" t="s">
        <v>87</v>
      </c>
    </row>
    <row r="2504" spans="1:6" x14ac:dyDescent="0.25">
      <c r="A2504">
        <v>9765</v>
      </c>
      <c r="B2504" t="s">
        <v>2645</v>
      </c>
      <c r="C2504" t="s">
        <v>2646</v>
      </c>
      <c r="D2504" t="s">
        <v>2634</v>
      </c>
      <c r="E2504" t="s">
        <v>2647</v>
      </c>
      <c r="F2504" t="s">
        <v>51</v>
      </c>
    </row>
    <row r="2505" spans="1:6" x14ac:dyDescent="0.25">
      <c r="A2505">
        <v>9766</v>
      </c>
      <c r="B2505" t="s">
        <v>2648</v>
      </c>
      <c r="C2505" t="s">
        <v>102</v>
      </c>
      <c r="D2505" t="s">
        <v>2634</v>
      </c>
      <c r="E2505">
        <v>0</v>
      </c>
      <c r="F2505" t="s">
        <v>37</v>
      </c>
    </row>
    <row r="2506" spans="1:6" x14ac:dyDescent="0.25">
      <c r="A2506">
        <v>9767</v>
      </c>
      <c r="B2506" t="s">
        <v>2649</v>
      </c>
      <c r="C2506" t="s">
        <v>2419</v>
      </c>
      <c r="D2506" t="s">
        <v>2650</v>
      </c>
      <c r="E2506" t="s">
        <v>738</v>
      </c>
      <c r="F2506" t="s">
        <v>48</v>
      </c>
    </row>
    <row r="2507" spans="1:6" x14ac:dyDescent="0.25">
      <c r="A2507">
        <v>9768</v>
      </c>
      <c r="B2507" t="s">
        <v>2651</v>
      </c>
      <c r="C2507" t="s">
        <v>2652</v>
      </c>
      <c r="D2507" t="s">
        <v>2653</v>
      </c>
      <c r="E2507" t="s">
        <v>2654</v>
      </c>
      <c r="F2507" t="s">
        <v>186</v>
      </c>
    </row>
    <row r="2508" spans="1:6" x14ac:dyDescent="0.25">
      <c r="A2508">
        <v>9769</v>
      </c>
      <c r="B2508" t="s">
        <v>2655</v>
      </c>
      <c r="C2508" t="s">
        <v>2656</v>
      </c>
      <c r="D2508" t="s">
        <v>2637</v>
      </c>
      <c r="E2508">
        <v>0</v>
      </c>
      <c r="F2508" t="s">
        <v>87</v>
      </c>
    </row>
    <row r="2509" spans="1:6" x14ac:dyDescent="0.25">
      <c r="A2509">
        <v>9770</v>
      </c>
      <c r="B2509" t="s">
        <v>2657</v>
      </c>
      <c r="C2509" t="s">
        <v>1464</v>
      </c>
      <c r="D2509" t="s">
        <v>2634</v>
      </c>
      <c r="E2509" t="s">
        <v>2658</v>
      </c>
      <c r="F2509" t="s">
        <v>255</v>
      </c>
    </row>
    <row r="2510" spans="1:6" x14ac:dyDescent="0.25">
      <c r="A2510">
        <v>9771</v>
      </c>
      <c r="B2510" t="s">
        <v>2645</v>
      </c>
      <c r="C2510" t="s">
        <v>2659</v>
      </c>
      <c r="D2510" t="s">
        <v>2634</v>
      </c>
      <c r="E2510" t="s">
        <v>151</v>
      </c>
      <c r="F2510" t="s">
        <v>337</v>
      </c>
    </row>
    <row r="2511" spans="1:6" x14ac:dyDescent="0.25">
      <c r="A2511">
        <v>9772</v>
      </c>
      <c r="B2511" t="s">
        <v>2660</v>
      </c>
      <c r="C2511" t="s">
        <v>2661</v>
      </c>
      <c r="D2511" t="s">
        <v>2662</v>
      </c>
      <c r="E2511" t="s">
        <v>2663</v>
      </c>
      <c r="F2511" t="s">
        <v>73</v>
      </c>
    </row>
    <row r="2512" spans="1:6" x14ac:dyDescent="0.25">
      <c r="A2512">
        <v>9773</v>
      </c>
      <c r="B2512" t="s">
        <v>2664</v>
      </c>
      <c r="C2512" t="s">
        <v>2665</v>
      </c>
      <c r="D2512" t="s">
        <v>2637</v>
      </c>
      <c r="E2512">
        <v>0</v>
      </c>
      <c r="F2512" t="s">
        <v>186</v>
      </c>
    </row>
    <row r="2513" spans="1:6" x14ac:dyDescent="0.25">
      <c r="A2513">
        <v>9774</v>
      </c>
      <c r="B2513" t="s">
        <v>646</v>
      </c>
      <c r="C2513" t="s">
        <v>2666</v>
      </c>
      <c r="D2513" t="s">
        <v>2634</v>
      </c>
      <c r="E2513">
        <v>0</v>
      </c>
      <c r="F2513" t="s">
        <v>165</v>
      </c>
    </row>
    <row r="2514" spans="1:6" x14ac:dyDescent="0.25">
      <c r="A2514">
        <v>9775</v>
      </c>
      <c r="B2514" t="s">
        <v>2667</v>
      </c>
      <c r="C2514" t="s">
        <v>2668</v>
      </c>
      <c r="D2514" t="s">
        <v>2669</v>
      </c>
      <c r="E2514">
        <v>0</v>
      </c>
      <c r="F2514" t="s">
        <v>186</v>
      </c>
    </row>
    <row r="2515" spans="1:6" x14ac:dyDescent="0.25">
      <c r="A2515">
        <v>9776</v>
      </c>
      <c r="B2515" t="s">
        <v>646</v>
      </c>
      <c r="C2515" t="s">
        <v>726</v>
      </c>
      <c r="D2515" t="s">
        <v>2634</v>
      </c>
      <c r="E2515" t="s">
        <v>2638</v>
      </c>
      <c r="F2515" t="s">
        <v>87</v>
      </c>
    </row>
    <row r="2516" spans="1:6" x14ac:dyDescent="0.25">
      <c r="A2516">
        <v>9777</v>
      </c>
      <c r="B2516" t="s">
        <v>2645</v>
      </c>
      <c r="C2516" t="s">
        <v>2670</v>
      </c>
      <c r="D2516" t="s">
        <v>2634</v>
      </c>
      <c r="E2516" t="s">
        <v>151</v>
      </c>
      <c r="F2516" t="s">
        <v>51</v>
      </c>
    </row>
    <row r="2517" spans="1:6" x14ac:dyDescent="0.25">
      <c r="A2517">
        <v>9778</v>
      </c>
      <c r="B2517" t="s">
        <v>2671</v>
      </c>
      <c r="C2517" t="s">
        <v>2672</v>
      </c>
      <c r="D2517" t="s">
        <v>2673</v>
      </c>
      <c r="E2517">
        <v>0</v>
      </c>
      <c r="F2517" t="s">
        <v>3</v>
      </c>
    </row>
    <row r="2518" spans="1:6" x14ac:dyDescent="0.25">
      <c r="A2518">
        <v>9779</v>
      </c>
      <c r="B2518" t="s">
        <v>2674</v>
      </c>
      <c r="C2518" t="s">
        <v>2675</v>
      </c>
      <c r="D2518" t="s">
        <v>2637</v>
      </c>
      <c r="E2518" t="s">
        <v>2676</v>
      </c>
      <c r="F2518" t="s">
        <v>337</v>
      </c>
    </row>
    <row r="2519" spans="1:6" x14ac:dyDescent="0.25">
      <c r="A2519">
        <v>9780</v>
      </c>
      <c r="B2519" t="s">
        <v>2677</v>
      </c>
      <c r="C2519" t="s">
        <v>2433</v>
      </c>
      <c r="D2519" t="s">
        <v>2637</v>
      </c>
      <c r="E2519" t="s">
        <v>2009</v>
      </c>
      <c r="F2519" t="s">
        <v>87</v>
      </c>
    </row>
    <row r="2520" spans="1:6" x14ac:dyDescent="0.25">
      <c r="A2520">
        <v>9781</v>
      </c>
      <c r="B2520" t="s">
        <v>646</v>
      </c>
      <c r="C2520" t="s">
        <v>1137</v>
      </c>
      <c r="D2520" t="s">
        <v>2634</v>
      </c>
      <c r="E2520" t="s">
        <v>25</v>
      </c>
      <c r="F2520" t="s">
        <v>524</v>
      </c>
    </row>
    <row r="2521" spans="1:6" x14ac:dyDescent="0.25">
      <c r="A2521">
        <v>9782</v>
      </c>
      <c r="B2521" t="s">
        <v>2678</v>
      </c>
      <c r="C2521" t="s">
        <v>2668</v>
      </c>
      <c r="D2521" t="s">
        <v>2679</v>
      </c>
      <c r="E2521">
        <v>0</v>
      </c>
      <c r="F2521" t="s">
        <v>67</v>
      </c>
    </row>
    <row r="2522" spans="1:6" x14ac:dyDescent="0.25">
      <c r="A2522">
        <v>9783</v>
      </c>
      <c r="B2522" t="s">
        <v>2680</v>
      </c>
      <c r="C2522" t="s">
        <v>2681</v>
      </c>
      <c r="D2522" t="s">
        <v>2634</v>
      </c>
      <c r="E2522">
        <v>0</v>
      </c>
      <c r="F2522" t="s">
        <v>3</v>
      </c>
    </row>
    <row r="2523" spans="1:6" x14ac:dyDescent="0.25">
      <c r="A2523">
        <v>9784</v>
      </c>
      <c r="B2523" t="s">
        <v>2682</v>
      </c>
      <c r="C2523" t="s">
        <v>1887</v>
      </c>
      <c r="D2523" t="s">
        <v>2662</v>
      </c>
      <c r="E2523" t="s">
        <v>1712</v>
      </c>
      <c r="F2523" t="s">
        <v>58</v>
      </c>
    </row>
    <row r="2524" spans="1:6" x14ac:dyDescent="0.25">
      <c r="A2524">
        <v>9785</v>
      </c>
      <c r="B2524" t="s">
        <v>2683</v>
      </c>
      <c r="C2524" t="s">
        <v>95</v>
      </c>
      <c r="D2524" t="s">
        <v>2634</v>
      </c>
      <c r="E2524" t="s">
        <v>2684</v>
      </c>
      <c r="F2524" t="s">
        <v>362</v>
      </c>
    </row>
    <row r="2525" spans="1:6" x14ac:dyDescent="0.25">
      <c r="A2525">
        <v>9786</v>
      </c>
      <c r="B2525" t="s">
        <v>646</v>
      </c>
      <c r="C2525" t="s">
        <v>647</v>
      </c>
      <c r="D2525" t="s">
        <v>2634</v>
      </c>
      <c r="E2525">
        <v>0</v>
      </c>
      <c r="F2525" t="s">
        <v>87</v>
      </c>
    </row>
    <row r="2526" spans="1:6" x14ac:dyDescent="0.25">
      <c r="A2526">
        <v>9787</v>
      </c>
      <c r="B2526" t="s">
        <v>101</v>
      </c>
      <c r="C2526" t="s">
        <v>2633</v>
      </c>
      <c r="D2526" t="s">
        <v>2634</v>
      </c>
      <c r="E2526">
        <v>0</v>
      </c>
      <c r="F2526" t="s">
        <v>266</v>
      </c>
    </row>
    <row r="2527" spans="1:6" x14ac:dyDescent="0.25">
      <c r="A2527">
        <v>9788</v>
      </c>
      <c r="B2527" t="s">
        <v>646</v>
      </c>
      <c r="C2527" t="s">
        <v>2635</v>
      </c>
      <c r="D2527" t="s">
        <v>2634</v>
      </c>
      <c r="E2527">
        <v>0</v>
      </c>
      <c r="F2527" t="s">
        <v>165</v>
      </c>
    </row>
    <row r="2528" spans="1:6" x14ac:dyDescent="0.25">
      <c r="A2528">
        <v>9789</v>
      </c>
      <c r="B2528" t="s">
        <v>101</v>
      </c>
      <c r="C2528" t="s">
        <v>102</v>
      </c>
      <c r="D2528" t="s">
        <v>2634</v>
      </c>
      <c r="E2528">
        <v>0</v>
      </c>
      <c r="F2528" t="s">
        <v>195</v>
      </c>
    </row>
    <row r="2529" spans="1:6" x14ac:dyDescent="0.25">
      <c r="A2529">
        <v>9790</v>
      </c>
      <c r="B2529" t="s">
        <v>646</v>
      </c>
      <c r="C2529" t="s">
        <v>848</v>
      </c>
      <c r="D2529" t="s">
        <v>2637</v>
      </c>
      <c r="E2529" t="s">
        <v>2638</v>
      </c>
      <c r="F2529" t="s">
        <v>524</v>
      </c>
    </row>
    <row r="2530" spans="1:6" x14ac:dyDescent="0.25">
      <c r="A2530">
        <v>9791</v>
      </c>
      <c r="B2530" t="s">
        <v>646</v>
      </c>
      <c r="C2530" t="s">
        <v>2636</v>
      </c>
      <c r="D2530" t="s">
        <v>2634</v>
      </c>
      <c r="E2530">
        <v>0</v>
      </c>
      <c r="F2530" t="s">
        <v>51</v>
      </c>
    </row>
    <row r="2531" spans="1:6" x14ac:dyDescent="0.25">
      <c r="A2531">
        <v>9792</v>
      </c>
      <c r="B2531" t="s">
        <v>2639</v>
      </c>
      <c r="C2531" t="s">
        <v>1464</v>
      </c>
      <c r="D2531" t="s">
        <v>2634</v>
      </c>
      <c r="E2531" t="s">
        <v>2640</v>
      </c>
      <c r="F2531" t="s">
        <v>22</v>
      </c>
    </row>
    <row r="2532" spans="1:6" x14ac:dyDescent="0.25">
      <c r="A2532">
        <v>9793</v>
      </c>
      <c r="B2532" t="s">
        <v>646</v>
      </c>
      <c r="C2532" t="s">
        <v>678</v>
      </c>
      <c r="D2532" t="s">
        <v>2634</v>
      </c>
      <c r="E2532">
        <v>0</v>
      </c>
      <c r="F2532" t="s">
        <v>524</v>
      </c>
    </row>
    <row r="2533" spans="1:6" x14ac:dyDescent="0.25">
      <c r="A2533">
        <v>9794</v>
      </c>
      <c r="B2533" t="s">
        <v>2641</v>
      </c>
      <c r="C2533" t="s">
        <v>2642</v>
      </c>
      <c r="D2533" t="s">
        <v>2643</v>
      </c>
      <c r="E2533" t="s">
        <v>2644</v>
      </c>
      <c r="F2533" t="s">
        <v>87</v>
      </c>
    </row>
    <row r="2534" spans="1:6" x14ac:dyDescent="0.25">
      <c r="A2534">
        <v>9795</v>
      </c>
      <c r="B2534" t="s">
        <v>2645</v>
      </c>
      <c r="C2534" t="s">
        <v>2646</v>
      </c>
      <c r="D2534" t="s">
        <v>2634</v>
      </c>
      <c r="E2534" t="s">
        <v>2647</v>
      </c>
      <c r="F2534" t="s">
        <v>51</v>
      </c>
    </row>
    <row r="2535" spans="1:6" x14ac:dyDescent="0.25">
      <c r="A2535">
        <v>9796</v>
      </c>
      <c r="B2535" t="s">
        <v>2649</v>
      </c>
      <c r="C2535" t="s">
        <v>2419</v>
      </c>
      <c r="D2535" t="s">
        <v>2650</v>
      </c>
      <c r="E2535" t="s">
        <v>738</v>
      </c>
      <c r="F2535" t="s">
        <v>48</v>
      </c>
    </row>
    <row r="2536" spans="1:6" x14ac:dyDescent="0.25">
      <c r="A2536">
        <v>9797</v>
      </c>
      <c r="B2536" t="s">
        <v>2648</v>
      </c>
      <c r="C2536" t="s">
        <v>102</v>
      </c>
      <c r="D2536" t="s">
        <v>2634</v>
      </c>
      <c r="E2536">
        <v>0</v>
      </c>
      <c r="F2536" t="s">
        <v>37</v>
      </c>
    </row>
    <row r="2537" spans="1:6" x14ac:dyDescent="0.25">
      <c r="A2537">
        <v>9798</v>
      </c>
      <c r="B2537" t="s">
        <v>2655</v>
      </c>
      <c r="C2537" t="s">
        <v>2656</v>
      </c>
      <c r="D2537" t="s">
        <v>2637</v>
      </c>
      <c r="E2537">
        <v>0</v>
      </c>
      <c r="F2537" t="s">
        <v>87</v>
      </c>
    </row>
    <row r="2538" spans="1:6" x14ac:dyDescent="0.25">
      <c r="A2538">
        <v>9799</v>
      </c>
      <c r="B2538" t="s">
        <v>2651</v>
      </c>
      <c r="C2538" t="s">
        <v>2652</v>
      </c>
      <c r="D2538" t="s">
        <v>2653</v>
      </c>
      <c r="E2538" t="s">
        <v>2654</v>
      </c>
      <c r="F2538" t="s">
        <v>186</v>
      </c>
    </row>
    <row r="2539" spans="1:6" x14ac:dyDescent="0.25">
      <c r="A2539">
        <v>9800</v>
      </c>
      <c r="B2539" t="s">
        <v>2657</v>
      </c>
      <c r="C2539" t="s">
        <v>1464</v>
      </c>
      <c r="D2539" t="s">
        <v>2634</v>
      </c>
      <c r="E2539" t="s">
        <v>2658</v>
      </c>
      <c r="F2539" t="s">
        <v>255</v>
      </c>
    </row>
    <row r="2540" spans="1:6" x14ac:dyDescent="0.25">
      <c r="A2540">
        <v>9801</v>
      </c>
      <c r="B2540" t="s">
        <v>2645</v>
      </c>
      <c r="C2540" t="s">
        <v>2659</v>
      </c>
      <c r="D2540" t="s">
        <v>2634</v>
      </c>
      <c r="E2540" t="s">
        <v>151</v>
      </c>
      <c r="F2540" t="s">
        <v>337</v>
      </c>
    </row>
    <row r="2541" spans="1:6" x14ac:dyDescent="0.25">
      <c r="A2541">
        <v>9802</v>
      </c>
      <c r="B2541" t="s">
        <v>2660</v>
      </c>
      <c r="C2541" t="s">
        <v>2661</v>
      </c>
      <c r="D2541" t="s">
        <v>2662</v>
      </c>
      <c r="E2541" t="s">
        <v>2663</v>
      </c>
      <c r="F2541" t="s">
        <v>73</v>
      </c>
    </row>
    <row r="2542" spans="1:6" x14ac:dyDescent="0.25">
      <c r="A2542">
        <v>9803</v>
      </c>
      <c r="B2542" t="s">
        <v>2664</v>
      </c>
      <c r="C2542" t="s">
        <v>2665</v>
      </c>
      <c r="D2542" t="s">
        <v>2637</v>
      </c>
      <c r="E2542">
        <v>0</v>
      </c>
      <c r="F2542" t="s">
        <v>186</v>
      </c>
    </row>
    <row r="2543" spans="1:6" x14ac:dyDescent="0.25">
      <c r="A2543">
        <v>9804</v>
      </c>
      <c r="B2543" t="s">
        <v>2667</v>
      </c>
      <c r="C2543" t="s">
        <v>2668</v>
      </c>
      <c r="D2543" t="s">
        <v>2669</v>
      </c>
      <c r="E2543">
        <v>0</v>
      </c>
      <c r="F2543" t="s">
        <v>186</v>
      </c>
    </row>
    <row r="2544" spans="1:6" x14ac:dyDescent="0.25">
      <c r="A2544">
        <v>9805</v>
      </c>
      <c r="B2544" t="s">
        <v>646</v>
      </c>
      <c r="C2544" t="s">
        <v>2666</v>
      </c>
      <c r="D2544" t="s">
        <v>2634</v>
      </c>
      <c r="E2544">
        <v>0</v>
      </c>
      <c r="F2544" t="s">
        <v>165</v>
      </c>
    </row>
    <row r="2545" spans="1:6" x14ac:dyDescent="0.25">
      <c r="A2545">
        <v>9806</v>
      </c>
      <c r="B2545" t="s">
        <v>646</v>
      </c>
      <c r="C2545" t="s">
        <v>726</v>
      </c>
      <c r="D2545" t="s">
        <v>2634</v>
      </c>
      <c r="E2545" t="s">
        <v>2638</v>
      </c>
      <c r="F2545" t="s">
        <v>87</v>
      </c>
    </row>
    <row r="2546" spans="1:6" x14ac:dyDescent="0.25">
      <c r="A2546">
        <v>9807</v>
      </c>
      <c r="B2546" t="s">
        <v>2645</v>
      </c>
      <c r="C2546" t="s">
        <v>2670</v>
      </c>
      <c r="D2546" t="s">
        <v>2634</v>
      </c>
      <c r="E2546" t="s">
        <v>151</v>
      </c>
      <c r="F2546" t="s">
        <v>51</v>
      </c>
    </row>
    <row r="2547" spans="1:6" x14ac:dyDescent="0.25">
      <c r="A2547">
        <v>9808</v>
      </c>
      <c r="B2547" t="s">
        <v>2671</v>
      </c>
      <c r="C2547" t="s">
        <v>2672</v>
      </c>
      <c r="D2547" t="s">
        <v>2673</v>
      </c>
      <c r="E2547">
        <v>0</v>
      </c>
      <c r="F2547" t="s">
        <v>3</v>
      </c>
    </row>
    <row r="2548" spans="1:6" x14ac:dyDescent="0.25">
      <c r="A2548">
        <v>9809</v>
      </c>
      <c r="B2548" t="s">
        <v>2674</v>
      </c>
      <c r="C2548" t="s">
        <v>2675</v>
      </c>
      <c r="D2548" t="s">
        <v>2637</v>
      </c>
      <c r="E2548" t="s">
        <v>2676</v>
      </c>
      <c r="F2548" t="s">
        <v>337</v>
      </c>
    </row>
    <row r="2549" spans="1:6" x14ac:dyDescent="0.25">
      <c r="A2549">
        <v>9810</v>
      </c>
      <c r="B2549" t="s">
        <v>2677</v>
      </c>
      <c r="C2549" t="s">
        <v>2433</v>
      </c>
      <c r="D2549" t="s">
        <v>2637</v>
      </c>
      <c r="E2549" t="s">
        <v>2009</v>
      </c>
      <c r="F2549" t="s">
        <v>87</v>
      </c>
    </row>
    <row r="2550" spans="1:6" x14ac:dyDescent="0.25">
      <c r="A2550">
        <v>9811</v>
      </c>
      <c r="B2550" t="s">
        <v>646</v>
      </c>
      <c r="C2550" t="s">
        <v>1137</v>
      </c>
      <c r="D2550" t="s">
        <v>2634</v>
      </c>
      <c r="E2550" t="s">
        <v>25</v>
      </c>
      <c r="F2550" t="s">
        <v>524</v>
      </c>
    </row>
    <row r="2551" spans="1:6" x14ac:dyDescent="0.25">
      <c r="A2551">
        <v>9812</v>
      </c>
      <c r="B2551" t="s">
        <v>2678</v>
      </c>
      <c r="C2551" t="s">
        <v>2668</v>
      </c>
      <c r="D2551" t="s">
        <v>2679</v>
      </c>
      <c r="E2551">
        <v>0</v>
      </c>
      <c r="F2551" t="s">
        <v>67</v>
      </c>
    </row>
    <row r="2552" spans="1:6" x14ac:dyDescent="0.25">
      <c r="A2552">
        <v>9813</v>
      </c>
      <c r="B2552" t="s">
        <v>2680</v>
      </c>
      <c r="C2552" t="s">
        <v>2681</v>
      </c>
      <c r="D2552" t="s">
        <v>2634</v>
      </c>
      <c r="E2552">
        <v>0</v>
      </c>
      <c r="F2552" t="s">
        <v>3</v>
      </c>
    </row>
    <row r="2553" spans="1:6" x14ac:dyDescent="0.25">
      <c r="A2553">
        <v>9814</v>
      </c>
      <c r="B2553" t="s">
        <v>2683</v>
      </c>
      <c r="C2553" t="s">
        <v>95</v>
      </c>
      <c r="D2553" t="s">
        <v>2634</v>
      </c>
      <c r="E2553" t="s">
        <v>2684</v>
      </c>
      <c r="F2553" t="s">
        <v>362</v>
      </c>
    </row>
    <row r="2554" spans="1:6" x14ac:dyDescent="0.25">
      <c r="A2554">
        <v>9815</v>
      </c>
      <c r="B2554" t="s">
        <v>2682</v>
      </c>
      <c r="C2554" t="s">
        <v>1887</v>
      </c>
      <c r="D2554" t="s">
        <v>2662</v>
      </c>
      <c r="E2554" t="s">
        <v>1712</v>
      </c>
      <c r="F2554" t="s">
        <v>58</v>
      </c>
    </row>
    <row r="2555" spans="1:6" x14ac:dyDescent="0.25">
      <c r="A2555">
        <v>9816</v>
      </c>
      <c r="B2555" t="s">
        <v>646</v>
      </c>
      <c r="C2555" t="s">
        <v>922</v>
      </c>
      <c r="D2555" t="s">
        <v>2685</v>
      </c>
      <c r="E2555" t="s">
        <v>1236</v>
      </c>
      <c r="F2555" t="s">
        <v>165</v>
      </c>
    </row>
    <row r="2556" spans="1:6" x14ac:dyDescent="0.25">
      <c r="A2556">
        <v>9817</v>
      </c>
      <c r="B2556" t="s">
        <v>2686</v>
      </c>
      <c r="C2556" t="s">
        <v>2687</v>
      </c>
      <c r="D2556" t="s">
        <v>2685</v>
      </c>
      <c r="E2556">
        <v>0</v>
      </c>
      <c r="F2556" t="s">
        <v>37</v>
      </c>
    </row>
    <row r="2557" spans="1:6" x14ac:dyDescent="0.25">
      <c r="A2557">
        <v>9818</v>
      </c>
      <c r="B2557" t="s">
        <v>2688</v>
      </c>
      <c r="C2557" t="s">
        <v>2689</v>
      </c>
      <c r="D2557" t="s">
        <v>2690</v>
      </c>
      <c r="E2557">
        <v>0</v>
      </c>
      <c r="F2557" t="s">
        <v>255</v>
      </c>
    </row>
    <row r="2558" spans="1:6" x14ac:dyDescent="0.25">
      <c r="A2558">
        <v>9819</v>
      </c>
      <c r="B2558" t="s">
        <v>122</v>
      </c>
      <c r="C2558" t="s">
        <v>123</v>
      </c>
      <c r="D2558" t="s">
        <v>2685</v>
      </c>
      <c r="E2558">
        <v>0</v>
      </c>
      <c r="F2558" t="s">
        <v>186</v>
      </c>
    </row>
    <row r="2559" spans="1:6" x14ac:dyDescent="0.25">
      <c r="A2559">
        <v>9820</v>
      </c>
      <c r="B2559" t="s">
        <v>310</v>
      </c>
      <c r="C2559" t="s">
        <v>376</v>
      </c>
      <c r="D2559" t="s">
        <v>2691</v>
      </c>
      <c r="E2559" t="s">
        <v>2692</v>
      </c>
      <c r="F2559" t="s">
        <v>26</v>
      </c>
    </row>
    <row r="2560" spans="1:6" x14ac:dyDescent="0.25">
      <c r="A2560">
        <v>9821</v>
      </c>
      <c r="B2560" t="s">
        <v>2693</v>
      </c>
      <c r="C2560" t="s">
        <v>2694</v>
      </c>
      <c r="D2560" t="s">
        <v>2685</v>
      </c>
      <c r="E2560">
        <v>0</v>
      </c>
      <c r="F2560" t="s">
        <v>147</v>
      </c>
    </row>
    <row r="2561" spans="1:6" x14ac:dyDescent="0.25">
      <c r="A2561">
        <v>9822</v>
      </c>
      <c r="B2561" t="s">
        <v>2695</v>
      </c>
      <c r="C2561" t="s">
        <v>2696</v>
      </c>
      <c r="D2561" t="s">
        <v>2685</v>
      </c>
      <c r="E2561">
        <v>0</v>
      </c>
      <c r="F2561" t="s">
        <v>58</v>
      </c>
    </row>
    <row r="2562" spans="1:6" x14ac:dyDescent="0.25">
      <c r="A2562">
        <v>9823</v>
      </c>
      <c r="B2562" t="s">
        <v>2697</v>
      </c>
      <c r="C2562" t="s">
        <v>2698</v>
      </c>
      <c r="D2562" t="s">
        <v>2699</v>
      </c>
      <c r="E2562" t="s">
        <v>434</v>
      </c>
      <c r="F2562" t="s">
        <v>67</v>
      </c>
    </row>
    <row r="2563" spans="1:6" x14ac:dyDescent="0.25">
      <c r="A2563">
        <v>9824</v>
      </c>
      <c r="B2563" t="s">
        <v>2700</v>
      </c>
      <c r="C2563" t="s">
        <v>2701</v>
      </c>
      <c r="D2563" t="s">
        <v>2685</v>
      </c>
      <c r="E2563">
        <v>0</v>
      </c>
      <c r="F2563" t="s">
        <v>22</v>
      </c>
    </row>
    <row r="2564" spans="1:6" x14ac:dyDescent="0.25">
      <c r="A2564">
        <v>9825</v>
      </c>
      <c r="B2564" t="s">
        <v>2702</v>
      </c>
      <c r="C2564" t="s">
        <v>2703</v>
      </c>
      <c r="D2564" t="s">
        <v>2704</v>
      </c>
      <c r="E2564">
        <v>0</v>
      </c>
      <c r="F2564" t="s">
        <v>87</v>
      </c>
    </row>
    <row r="2565" spans="1:6" x14ac:dyDescent="0.25">
      <c r="A2565">
        <v>9826</v>
      </c>
      <c r="B2565" t="s">
        <v>2705</v>
      </c>
      <c r="C2565" t="s">
        <v>2706</v>
      </c>
      <c r="D2565" t="s">
        <v>2707</v>
      </c>
      <c r="E2565">
        <v>0</v>
      </c>
      <c r="F2565" t="s">
        <v>3</v>
      </c>
    </row>
    <row r="2566" spans="1:6" x14ac:dyDescent="0.25">
      <c r="A2566">
        <v>9827</v>
      </c>
      <c r="B2566" t="s">
        <v>2708</v>
      </c>
      <c r="C2566" t="s">
        <v>485</v>
      </c>
      <c r="D2566" t="s">
        <v>2709</v>
      </c>
      <c r="E2566" t="s">
        <v>1304</v>
      </c>
      <c r="F2566" t="s">
        <v>67</v>
      </c>
    </row>
    <row r="2567" spans="1:6" x14ac:dyDescent="0.25">
      <c r="A2567">
        <v>9828</v>
      </c>
      <c r="B2567" t="s">
        <v>2710</v>
      </c>
      <c r="C2567" t="s">
        <v>2711</v>
      </c>
      <c r="D2567" t="s">
        <v>2712</v>
      </c>
      <c r="E2567" t="s">
        <v>2713</v>
      </c>
      <c r="F2567" t="s">
        <v>73</v>
      </c>
    </row>
    <row r="2568" spans="1:6" x14ac:dyDescent="0.25">
      <c r="A2568">
        <v>9829</v>
      </c>
      <c r="B2568" t="s">
        <v>2714</v>
      </c>
      <c r="C2568" t="s">
        <v>2715</v>
      </c>
      <c r="D2568" t="s">
        <v>2685</v>
      </c>
      <c r="E2568">
        <v>0</v>
      </c>
      <c r="F2568" t="s">
        <v>165</v>
      </c>
    </row>
    <row r="2569" spans="1:6" x14ac:dyDescent="0.25">
      <c r="A2569">
        <v>9830</v>
      </c>
      <c r="B2569" t="s">
        <v>2708</v>
      </c>
      <c r="C2569" t="s">
        <v>2716</v>
      </c>
      <c r="D2569" t="s">
        <v>2709</v>
      </c>
      <c r="E2569" t="s">
        <v>802</v>
      </c>
      <c r="F2569" t="s">
        <v>58</v>
      </c>
    </row>
    <row r="2570" spans="1:6" x14ac:dyDescent="0.25">
      <c r="A2570">
        <v>9831</v>
      </c>
      <c r="B2570" t="s">
        <v>2717</v>
      </c>
      <c r="C2570" t="s">
        <v>2718</v>
      </c>
      <c r="D2570" t="s">
        <v>2719</v>
      </c>
      <c r="E2570">
        <v>0</v>
      </c>
      <c r="F2570" t="s">
        <v>195</v>
      </c>
    </row>
    <row r="2571" spans="1:6" x14ac:dyDescent="0.25">
      <c r="A2571">
        <v>9832</v>
      </c>
      <c r="B2571" t="s">
        <v>2720</v>
      </c>
      <c r="C2571" t="s">
        <v>2721</v>
      </c>
      <c r="D2571" t="s">
        <v>2690</v>
      </c>
      <c r="E2571" t="s">
        <v>1236</v>
      </c>
      <c r="F2571" t="s">
        <v>87</v>
      </c>
    </row>
    <row r="2572" spans="1:6" x14ac:dyDescent="0.25">
      <c r="A2572">
        <v>9833</v>
      </c>
      <c r="B2572" t="s">
        <v>2722</v>
      </c>
      <c r="C2572" t="s">
        <v>2723</v>
      </c>
      <c r="D2572" t="s">
        <v>2724</v>
      </c>
      <c r="E2572">
        <v>0</v>
      </c>
      <c r="F2572" t="s">
        <v>26</v>
      </c>
    </row>
    <row r="2573" spans="1:6" x14ac:dyDescent="0.25">
      <c r="A2573">
        <v>9834</v>
      </c>
      <c r="B2573" t="s">
        <v>2725</v>
      </c>
      <c r="C2573" t="s">
        <v>397</v>
      </c>
      <c r="D2573" t="s">
        <v>2685</v>
      </c>
      <c r="E2573">
        <v>0</v>
      </c>
      <c r="F2573" t="s">
        <v>83</v>
      </c>
    </row>
    <row r="2574" spans="1:6" x14ac:dyDescent="0.25">
      <c r="A2574">
        <v>9835</v>
      </c>
      <c r="B2574" t="s">
        <v>2726</v>
      </c>
      <c r="C2574" t="s">
        <v>2727</v>
      </c>
      <c r="D2574" t="s">
        <v>2707</v>
      </c>
      <c r="E2574">
        <v>0</v>
      </c>
      <c r="F2574" t="s">
        <v>67</v>
      </c>
    </row>
    <row r="2575" spans="1:6" x14ac:dyDescent="0.25">
      <c r="A2575">
        <v>9836</v>
      </c>
      <c r="B2575" t="s">
        <v>2728</v>
      </c>
      <c r="C2575" t="s">
        <v>2729</v>
      </c>
      <c r="D2575" t="s">
        <v>2685</v>
      </c>
      <c r="E2575" t="s">
        <v>493</v>
      </c>
      <c r="F2575" t="s">
        <v>3</v>
      </c>
    </row>
    <row r="2576" spans="1:6" x14ac:dyDescent="0.25">
      <c r="A2576">
        <v>9837</v>
      </c>
      <c r="B2576" t="s">
        <v>342</v>
      </c>
      <c r="C2576" t="s">
        <v>2730</v>
      </c>
      <c r="D2576" t="s">
        <v>2685</v>
      </c>
      <c r="E2576">
        <v>0</v>
      </c>
      <c r="F2576" t="s">
        <v>67</v>
      </c>
    </row>
    <row r="2577" spans="1:6" x14ac:dyDescent="0.25">
      <c r="A2577">
        <v>9838</v>
      </c>
      <c r="B2577" t="s">
        <v>2731</v>
      </c>
      <c r="C2577" t="s">
        <v>669</v>
      </c>
      <c r="D2577" t="s">
        <v>2732</v>
      </c>
      <c r="E2577" t="s">
        <v>238</v>
      </c>
      <c r="F2577" t="s">
        <v>337</v>
      </c>
    </row>
    <row r="2578" spans="1:6" x14ac:dyDescent="0.25">
      <c r="A2578">
        <v>9839</v>
      </c>
      <c r="B2578" t="s">
        <v>2733</v>
      </c>
      <c r="C2578" t="s">
        <v>2734</v>
      </c>
      <c r="D2578" t="s">
        <v>2735</v>
      </c>
      <c r="E2578">
        <v>0</v>
      </c>
      <c r="F2578" t="s">
        <v>3</v>
      </c>
    </row>
    <row r="2579" spans="1:6" x14ac:dyDescent="0.25">
      <c r="A2579">
        <v>9840</v>
      </c>
      <c r="B2579" t="s">
        <v>2736</v>
      </c>
      <c r="C2579" t="s">
        <v>2737</v>
      </c>
      <c r="D2579" t="s">
        <v>2685</v>
      </c>
      <c r="E2579">
        <v>0</v>
      </c>
      <c r="F2579" t="s">
        <v>3</v>
      </c>
    </row>
    <row r="2580" spans="1:6" x14ac:dyDescent="0.25">
      <c r="A2580">
        <v>9841</v>
      </c>
      <c r="B2580" t="s">
        <v>2738</v>
      </c>
      <c r="C2580" t="s">
        <v>2739</v>
      </c>
      <c r="D2580" t="s">
        <v>2699</v>
      </c>
      <c r="E2580">
        <v>0</v>
      </c>
      <c r="F2580" t="s">
        <v>186</v>
      </c>
    </row>
    <row r="2581" spans="1:6" x14ac:dyDescent="0.25">
      <c r="A2581">
        <v>9842</v>
      </c>
      <c r="B2581" t="s">
        <v>646</v>
      </c>
      <c r="C2581" t="s">
        <v>2740</v>
      </c>
      <c r="D2581" t="s">
        <v>2685</v>
      </c>
      <c r="E2581" t="s">
        <v>2741</v>
      </c>
      <c r="F2581" t="s">
        <v>67</v>
      </c>
    </row>
    <row r="2582" spans="1:6" x14ac:dyDescent="0.25">
      <c r="A2582">
        <v>9843</v>
      </c>
      <c r="B2582" t="s">
        <v>122</v>
      </c>
      <c r="C2582" t="s">
        <v>1515</v>
      </c>
      <c r="D2582" t="s">
        <v>2685</v>
      </c>
      <c r="E2582">
        <v>0</v>
      </c>
      <c r="F2582" t="s">
        <v>67</v>
      </c>
    </row>
    <row r="2583" spans="1:6" x14ac:dyDescent="0.25">
      <c r="A2583">
        <v>9844</v>
      </c>
      <c r="B2583" t="s">
        <v>122</v>
      </c>
      <c r="C2583" t="s">
        <v>191</v>
      </c>
      <c r="D2583" t="s">
        <v>2685</v>
      </c>
      <c r="E2583">
        <v>0</v>
      </c>
      <c r="F2583" t="s">
        <v>61</v>
      </c>
    </row>
    <row r="2584" spans="1:6" x14ac:dyDescent="0.25">
      <c r="A2584">
        <v>9845</v>
      </c>
      <c r="B2584" t="s">
        <v>2742</v>
      </c>
      <c r="C2584" t="s">
        <v>1329</v>
      </c>
      <c r="D2584" t="s">
        <v>2685</v>
      </c>
      <c r="E2584" t="s">
        <v>2743</v>
      </c>
      <c r="F2584" t="s">
        <v>130</v>
      </c>
    </row>
    <row r="2585" spans="1:6" x14ac:dyDescent="0.25">
      <c r="A2585">
        <v>9846</v>
      </c>
      <c r="B2585" t="s">
        <v>2744</v>
      </c>
      <c r="C2585" t="s">
        <v>2745</v>
      </c>
      <c r="D2585" t="s">
        <v>2685</v>
      </c>
      <c r="E2585">
        <v>0</v>
      </c>
      <c r="F2585" t="s">
        <v>58</v>
      </c>
    </row>
    <row r="2586" spans="1:6" x14ac:dyDescent="0.25">
      <c r="A2586">
        <v>9847</v>
      </c>
      <c r="B2586" t="s">
        <v>2746</v>
      </c>
      <c r="C2586" t="s">
        <v>2747</v>
      </c>
      <c r="D2586" t="s">
        <v>2748</v>
      </c>
      <c r="E2586" t="s">
        <v>1630</v>
      </c>
      <c r="F2586" t="s">
        <v>67</v>
      </c>
    </row>
    <row r="2587" spans="1:6" x14ac:dyDescent="0.25">
      <c r="A2587">
        <v>9848</v>
      </c>
      <c r="B2587" t="s">
        <v>646</v>
      </c>
      <c r="C2587" t="s">
        <v>922</v>
      </c>
      <c r="D2587" t="s">
        <v>2685</v>
      </c>
      <c r="E2587" t="s">
        <v>1236</v>
      </c>
      <c r="F2587" t="s">
        <v>165</v>
      </c>
    </row>
    <row r="2588" spans="1:6" x14ac:dyDescent="0.25">
      <c r="A2588">
        <v>9849</v>
      </c>
      <c r="B2588" t="s">
        <v>2686</v>
      </c>
      <c r="C2588" t="s">
        <v>2687</v>
      </c>
      <c r="D2588" t="s">
        <v>2685</v>
      </c>
      <c r="E2588">
        <v>0</v>
      </c>
      <c r="F2588" t="s">
        <v>37</v>
      </c>
    </row>
    <row r="2589" spans="1:6" x14ac:dyDescent="0.25">
      <c r="A2589">
        <v>9850</v>
      </c>
      <c r="B2589" t="s">
        <v>2688</v>
      </c>
      <c r="C2589" t="s">
        <v>2689</v>
      </c>
      <c r="D2589" t="s">
        <v>2690</v>
      </c>
      <c r="E2589">
        <v>0</v>
      </c>
      <c r="F2589" t="s">
        <v>255</v>
      </c>
    </row>
    <row r="2590" spans="1:6" x14ac:dyDescent="0.25">
      <c r="A2590">
        <v>9851</v>
      </c>
      <c r="B2590" t="s">
        <v>122</v>
      </c>
      <c r="C2590" t="s">
        <v>123</v>
      </c>
      <c r="D2590" t="s">
        <v>2685</v>
      </c>
      <c r="E2590">
        <v>0</v>
      </c>
      <c r="F2590" t="s">
        <v>186</v>
      </c>
    </row>
    <row r="2591" spans="1:6" x14ac:dyDescent="0.25">
      <c r="A2591">
        <v>9852</v>
      </c>
      <c r="B2591" t="s">
        <v>2693</v>
      </c>
      <c r="C2591" t="s">
        <v>2694</v>
      </c>
      <c r="D2591" t="s">
        <v>2685</v>
      </c>
      <c r="E2591">
        <v>0</v>
      </c>
      <c r="F2591" t="s">
        <v>147</v>
      </c>
    </row>
    <row r="2592" spans="1:6" x14ac:dyDescent="0.25">
      <c r="A2592">
        <v>9853</v>
      </c>
      <c r="B2592" t="s">
        <v>310</v>
      </c>
      <c r="C2592" t="s">
        <v>376</v>
      </c>
      <c r="D2592" t="s">
        <v>2691</v>
      </c>
      <c r="E2592" t="s">
        <v>2692</v>
      </c>
      <c r="F2592" t="s">
        <v>26</v>
      </c>
    </row>
    <row r="2593" spans="1:6" x14ac:dyDescent="0.25">
      <c r="A2593">
        <v>9854</v>
      </c>
      <c r="B2593" t="s">
        <v>2697</v>
      </c>
      <c r="C2593" t="s">
        <v>2698</v>
      </c>
      <c r="D2593" t="s">
        <v>2699</v>
      </c>
      <c r="E2593" t="s">
        <v>434</v>
      </c>
      <c r="F2593" t="s">
        <v>67</v>
      </c>
    </row>
    <row r="2594" spans="1:6" x14ac:dyDescent="0.25">
      <c r="A2594">
        <v>9855</v>
      </c>
      <c r="B2594" t="s">
        <v>2695</v>
      </c>
      <c r="C2594" t="s">
        <v>2696</v>
      </c>
      <c r="D2594" t="s">
        <v>2685</v>
      </c>
      <c r="E2594">
        <v>0</v>
      </c>
      <c r="F2594" t="s">
        <v>58</v>
      </c>
    </row>
    <row r="2595" spans="1:6" x14ac:dyDescent="0.25">
      <c r="A2595">
        <v>9856</v>
      </c>
      <c r="B2595" t="s">
        <v>2700</v>
      </c>
      <c r="C2595" t="s">
        <v>2701</v>
      </c>
      <c r="D2595" t="s">
        <v>2685</v>
      </c>
      <c r="E2595">
        <v>0</v>
      </c>
      <c r="F2595" t="s">
        <v>22</v>
      </c>
    </row>
    <row r="2596" spans="1:6" x14ac:dyDescent="0.25">
      <c r="A2596">
        <v>9857</v>
      </c>
      <c r="B2596" t="s">
        <v>2702</v>
      </c>
      <c r="C2596" t="s">
        <v>2703</v>
      </c>
      <c r="D2596" t="s">
        <v>2704</v>
      </c>
      <c r="E2596">
        <v>0</v>
      </c>
      <c r="F2596" t="s">
        <v>87</v>
      </c>
    </row>
    <row r="2597" spans="1:6" x14ac:dyDescent="0.25">
      <c r="A2597">
        <v>9858</v>
      </c>
      <c r="B2597" t="s">
        <v>2705</v>
      </c>
      <c r="C2597" t="s">
        <v>2706</v>
      </c>
      <c r="D2597" t="s">
        <v>2707</v>
      </c>
      <c r="E2597">
        <v>0</v>
      </c>
      <c r="F2597" t="s">
        <v>3</v>
      </c>
    </row>
    <row r="2598" spans="1:6" x14ac:dyDescent="0.25">
      <c r="A2598">
        <v>9859</v>
      </c>
      <c r="B2598" t="s">
        <v>2708</v>
      </c>
      <c r="C2598" t="s">
        <v>485</v>
      </c>
      <c r="D2598" t="s">
        <v>2709</v>
      </c>
      <c r="E2598" t="s">
        <v>1304</v>
      </c>
      <c r="F2598" t="s">
        <v>67</v>
      </c>
    </row>
    <row r="2599" spans="1:6" x14ac:dyDescent="0.25">
      <c r="A2599">
        <v>9860</v>
      </c>
      <c r="B2599" t="s">
        <v>2714</v>
      </c>
      <c r="C2599" t="s">
        <v>2715</v>
      </c>
      <c r="D2599" t="s">
        <v>2685</v>
      </c>
      <c r="E2599">
        <v>0</v>
      </c>
      <c r="F2599" t="s">
        <v>165</v>
      </c>
    </row>
    <row r="2600" spans="1:6" x14ac:dyDescent="0.25">
      <c r="A2600">
        <v>9861</v>
      </c>
      <c r="B2600" t="s">
        <v>2710</v>
      </c>
      <c r="C2600" t="s">
        <v>2711</v>
      </c>
      <c r="D2600" t="s">
        <v>2712</v>
      </c>
      <c r="E2600" t="s">
        <v>2713</v>
      </c>
      <c r="F2600" t="s">
        <v>73</v>
      </c>
    </row>
    <row r="2601" spans="1:6" x14ac:dyDescent="0.25">
      <c r="A2601">
        <v>9862</v>
      </c>
      <c r="B2601" t="s">
        <v>2717</v>
      </c>
      <c r="C2601" t="s">
        <v>2718</v>
      </c>
      <c r="D2601" t="s">
        <v>2719</v>
      </c>
      <c r="E2601">
        <v>0</v>
      </c>
      <c r="F2601" t="s">
        <v>195</v>
      </c>
    </row>
    <row r="2602" spans="1:6" x14ac:dyDescent="0.25">
      <c r="A2602">
        <v>9863</v>
      </c>
      <c r="B2602" t="s">
        <v>2708</v>
      </c>
      <c r="C2602" t="s">
        <v>2716</v>
      </c>
      <c r="D2602" t="s">
        <v>2709</v>
      </c>
      <c r="E2602" t="s">
        <v>802</v>
      </c>
      <c r="F2602" t="s">
        <v>58</v>
      </c>
    </row>
    <row r="2603" spans="1:6" x14ac:dyDescent="0.25">
      <c r="A2603">
        <v>9864</v>
      </c>
      <c r="B2603" t="s">
        <v>2720</v>
      </c>
      <c r="C2603" t="s">
        <v>2721</v>
      </c>
      <c r="D2603" t="s">
        <v>2690</v>
      </c>
      <c r="E2603" t="s">
        <v>1236</v>
      </c>
      <c r="F2603" t="s">
        <v>87</v>
      </c>
    </row>
    <row r="2604" spans="1:6" x14ac:dyDescent="0.25">
      <c r="A2604">
        <v>9865</v>
      </c>
      <c r="B2604" t="s">
        <v>2722</v>
      </c>
      <c r="C2604" t="s">
        <v>2723</v>
      </c>
      <c r="D2604" t="s">
        <v>2724</v>
      </c>
      <c r="E2604">
        <v>0</v>
      </c>
      <c r="F2604" t="s">
        <v>26</v>
      </c>
    </row>
    <row r="2605" spans="1:6" x14ac:dyDescent="0.25">
      <c r="A2605">
        <v>9866</v>
      </c>
      <c r="B2605" t="s">
        <v>2726</v>
      </c>
      <c r="C2605" t="s">
        <v>2727</v>
      </c>
      <c r="D2605" t="s">
        <v>2707</v>
      </c>
      <c r="E2605">
        <v>0</v>
      </c>
      <c r="F2605" t="s">
        <v>67</v>
      </c>
    </row>
    <row r="2606" spans="1:6" x14ac:dyDescent="0.25">
      <c r="A2606">
        <v>9867</v>
      </c>
      <c r="B2606" t="s">
        <v>2725</v>
      </c>
      <c r="C2606" t="s">
        <v>397</v>
      </c>
      <c r="D2606" t="s">
        <v>2685</v>
      </c>
      <c r="E2606">
        <v>0</v>
      </c>
      <c r="F2606" t="s">
        <v>83</v>
      </c>
    </row>
    <row r="2607" spans="1:6" x14ac:dyDescent="0.25">
      <c r="A2607">
        <v>9868</v>
      </c>
      <c r="B2607" t="s">
        <v>2728</v>
      </c>
      <c r="C2607" t="s">
        <v>2729</v>
      </c>
      <c r="D2607" t="s">
        <v>2685</v>
      </c>
      <c r="E2607" t="s">
        <v>493</v>
      </c>
      <c r="F2607" t="s">
        <v>3</v>
      </c>
    </row>
    <row r="2608" spans="1:6" x14ac:dyDescent="0.25">
      <c r="A2608">
        <v>9869</v>
      </c>
      <c r="B2608" t="s">
        <v>342</v>
      </c>
      <c r="C2608" t="s">
        <v>2730</v>
      </c>
      <c r="D2608" t="s">
        <v>2685</v>
      </c>
      <c r="E2608">
        <v>0</v>
      </c>
      <c r="F2608" t="s">
        <v>67</v>
      </c>
    </row>
    <row r="2609" spans="1:6" x14ac:dyDescent="0.25">
      <c r="A2609">
        <v>9870</v>
      </c>
      <c r="B2609" t="s">
        <v>2733</v>
      </c>
      <c r="C2609" t="s">
        <v>2734</v>
      </c>
      <c r="D2609" t="s">
        <v>2735</v>
      </c>
      <c r="E2609">
        <v>0</v>
      </c>
      <c r="F2609" t="s">
        <v>3</v>
      </c>
    </row>
    <row r="2610" spans="1:6" x14ac:dyDescent="0.25">
      <c r="A2610">
        <v>9871</v>
      </c>
      <c r="B2610" t="s">
        <v>2731</v>
      </c>
      <c r="C2610" t="s">
        <v>669</v>
      </c>
      <c r="D2610" t="s">
        <v>2732</v>
      </c>
      <c r="E2610" t="s">
        <v>238</v>
      </c>
      <c r="F2610" t="s">
        <v>337</v>
      </c>
    </row>
    <row r="2611" spans="1:6" x14ac:dyDescent="0.25">
      <c r="A2611">
        <v>9872</v>
      </c>
      <c r="B2611" t="s">
        <v>2736</v>
      </c>
      <c r="C2611" t="s">
        <v>2737</v>
      </c>
      <c r="D2611" t="s">
        <v>2685</v>
      </c>
      <c r="E2611">
        <v>0</v>
      </c>
      <c r="F2611" t="s">
        <v>3</v>
      </c>
    </row>
    <row r="2612" spans="1:6" x14ac:dyDescent="0.25">
      <c r="A2612">
        <v>9873</v>
      </c>
      <c r="B2612" t="s">
        <v>2738</v>
      </c>
      <c r="C2612" t="s">
        <v>2739</v>
      </c>
      <c r="D2612" t="s">
        <v>2699</v>
      </c>
      <c r="E2612">
        <v>0</v>
      </c>
      <c r="F2612" t="s">
        <v>186</v>
      </c>
    </row>
    <row r="2613" spans="1:6" x14ac:dyDescent="0.25">
      <c r="A2613">
        <v>9874</v>
      </c>
      <c r="B2613" t="s">
        <v>122</v>
      </c>
      <c r="C2613" t="s">
        <v>1515</v>
      </c>
      <c r="D2613" t="s">
        <v>2685</v>
      </c>
      <c r="E2613">
        <v>0</v>
      </c>
      <c r="F2613" t="s">
        <v>67</v>
      </c>
    </row>
    <row r="2614" spans="1:6" x14ac:dyDescent="0.25">
      <c r="A2614">
        <v>9875</v>
      </c>
      <c r="B2614" t="s">
        <v>646</v>
      </c>
      <c r="C2614" t="s">
        <v>2740</v>
      </c>
      <c r="D2614" t="s">
        <v>2685</v>
      </c>
      <c r="E2614" t="s">
        <v>2741</v>
      </c>
      <c r="F2614" t="s">
        <v>67</v>
      </c>
    </row>
    <row r="2615" spans="1:6" x14ac:dyDescent="0.25">
      <c r="A2615">
        <v>9876</v>
      </c>
      <c r="B2615" t="s">
        <v>122</v>
      </c>
      <c r="C2615" t="s">
        <v>191</v>
      </c>
      <c r="D2615" t="s">
        <v>2685</v>
      </c>
      <c r="E2615">
        <v>0</v>
      </c>
      <c r="F2615" t="s">
        <v>61</v>
      </c>
    </row>
    <row r="2616" spans="1:6" x14ac:dyDescent="0.25">
      <c r="A2616">
        <v>9877</v>
      </c>
      <c r="B2616" t="s">
        <v>2742</v>
      </c>
      <c r="C2616" t="s">
        <v>1329</v>
      </c>
      <c r="D2616" t="s">
        <v>2685</v>
      </c>
      <c r="E2616" t="s">
        <v>2743</v>
      </c>
      <c r="F2616" t="s">
        <v>130</v>
      </c>
    </row>
    <row r="2617" spans="1:6" x14ac:dyDescent="0.25">
      <c r="A2617">
        <v>9878</v>
      </c>
      <c r="B2617" t="s">
        <v>122</v>
      </c>
      <c r="C2617" t="s">
        <v>1495</v>
      </c>
      <c r="D2617" t="s">
        <v>2685</v>
      </c>
      <c r="E2617">
        <v>0</v>
      </c>
      <c r="F2617" t="s">
        <v>270</v>
      </c>
    </row>
    <row r="2618" spans="1:6" x14ac:dyDescent="0.25">
      <c r="A2618">
        <v>9879</v>
      </c>
      <c r="B2618" t="s">
        <v>2746</v>
      </c>
      <c r="C2618" t="s">
        <v>2747</v>
      </c>
      <c r="D2618" t="s">
        <v>2748</v>
      </c>
      <c r="E2618" t="s">
        <v>1630</v>
      </c>
      <c r="F2618" t="s">
        <v>67</v>
      </c>
    </row>
    <row r="2619" spans="1:6" x14ac:dyDescent="0.25">
      <c r="A2619">
        <v>9880</v>
      </c>
      <c r="B2619" t="s">
        <v>1689</v>
      </c>
      <c r="C2619" t="s">
        <v>2749</v>
      </c>
      <c r="D2619" t="s">
        <v>2750</v>
      </c>
      <c r="E2619">
        <v>0</v>
      </c>
      <c r="F2619" t="s">
        <v>3</v>
      </c>
    </row>
    <row r="2620" spans="1:6" x14ac:dyDescent="0.25">
      <c r="A2620">
        <v>9881</v>
      </c>
      <c r="B2620" t="s">
        <v>1689</v>
      </c>
      <c r="C2620" t="s">
        <v>2751</v>
      </c>
      <c r="D2620" t="s">
        <v>2750</v>
      </c>
      <c r="E2620" t="s">
        <v>2752</v>
      </c>
      <c r="F2620" t="s">
        <v>58</v>
      </c>
    </row>
    <row r="2621" spans="1:6" x14ac:dyDescent="0.25">
      <c r="A2621">
        <v>9882</v>
      </c>
      <c r="B2621" t="s">
        <v>2753</v>
      </c>
      <c r="C2621" t="s">
        <v>2754</v>
      </c>
      <c r="D2621" t="s">
        <v>2750</v>
      </c>
      <c r="E2621">
        <v>0</v>
      </c>
      <c r="F2621" t="s">
        <v>48</v>
      </c>
    </row>
    <row r="2622" spans="1:6" x14ac:dyDescent="0.25">
      <c r="A2622">
        <v>9883</v>
      </c>
      <c r="B2622" t="s">
        <v>2755</v>
      </c>
      <c r="C2622" t="s">
        <v>2756</v>
      </c>
      <c r="D2622" t="s">
        <v>2750</v>
      </c>
      <c r="E2622" t="s">
        <v>2757</v>
      </c>
      <c r="F2622" t="s">
        <v>51</v>
      </c>
    </row>
    <row r="2623" spans="1:6" x14ac:dyDescent="0.25">
      <c r="A2623">
        <v>9884</v>
      </c>
      <c r="B2623" t="s">
        <v>1689</v>
      </c>
      <c r="C2623" t="s">
        <v>2758</v>
      </c>
      <c r="D2623" t="s">
        <v>2750</v>
      </c>
      <c r="E2623" t="s">
        <v>2485</v>
      </c>
      <c r="F2623" t="s">
        <v>147</v>
      </c>
    </row>
    <row r="2624" spans="1:6" x14ac:dyDescent="0.25">
      <c r="A2624">
        <v>9885</v>
      </c>
      <c r="B2624" t="s">
        <v>2759</v>
      </c>
      <c r="C2624" t="s">
        <v>2760</v>
      </c>
      <c r="D2624" t="s">
        <v>2750</v>
      </c>
      <c r="E2624" t="s">
        <v>2086</v>
      </c>
      <c r="F2624" t="s">
        <v>186</v>
      </c>
    </row>
    <row r="2625" spans="1:6" x14ac:dyDescent="0.25">
      <c r="A2625">
        <v>9886</v>
      </c>
      <c r="B2625" t="s">
        <v>2761</v>
      </c>
      <c r="C2625" t="s">
        <v>2762</v>
      </c>
      <c r="D2625" t="s">
        <v>2750</v>
      </c>
      <c r="E2625">
        <v>0</v>
      </c>
      <c r="F2625" t="s">
        <v>83</v>
      </c>
    </row>
    <row r="2626" spans="1:6" x14ac:dyDescent="0.25">
      <c r="A2626">
        <v>9887</v>
      </c>
      <c r="B2626" t="s">
        <v>972</v>
      </c>
      <c r="C2626" t="s">
        <v>71</v>
      </c>
      <c r="D2626" t="s">
        <v>2750</v>
      </c>
      <c r="E2626" t="s">
        <v>2763</v>
      </c>
      <c r="F2626" t="s">
        <v>37</v>
      </c>
    </row>
    <row r="2627" spans="1:6" x14ac:dyDescent="0.25">
      <c r="A2627">
        <v>9888</v>
      </c>
      <c r="B2627" t="s">
        <v>2753</v>
      </c>
      <c r="C2627" t="s">
        <v>2764</v>
      </c>
      <c r="D2627" t="s">
        <v>2750</v>
      </c>
      <c r="E2627">
        <v>0</v>
      </c>
      <c r="F2627" t="s">
        <v>67</v>
      </c>
    </row>
    <row r="2628" spans="1:6" x14ac:dyDescent="0.25">
      <c r="A2628">
        <v>9889</v>
      </c>
      <c r="B2628" t="s">
        <v>972</v>
      </c>
      <c r="C2628" t="s">
        <v>2765</v>
      </c>
      <c r="D2628" t="s">
        <v>2750</v>
      </c>
      <c r="E2628" t="s">
        <v>2766</v>
      </c>
      <c r="F2628" t="s">
        <v>270</v>
      </c>
    </row>
    <row r="2629" spans="1:6" x14ac:dyDescent="0.25">
      <c r="A2629">
        <v>9890</v>
      </c>
      <c r="B2629" t="s">
        <v>2767</v>
      </c>
      <c r="C2629" t="s">
        <v>2768</v>
      </c>
      <c r="D2629" t="s">
        <v>2750</v>
      </c>
      <c r="E2629">
        <v>0</v>
      </c>
      <c r="F2629" t="s">
        <v>73</v>
      </c>
    </row>
    <row r="2630" spans="1:6" x14ac:dyDescent="0.25">
      <c r="A2630">
        <v>9891</v>
      </c>
      <c r="B2630" t="s">
        <v>2769</v>
      </c>
      <c r="C2630" t="s">
        <v>485</v>
      </c>
      <c r="D2630" t="s">
        <v>2750</v>
      </c>
      <c r="E2630">
        <v>0</v>
      </c>
      <c r="F2630" t="s">
        <v>255</v>
      </c>
    </row>
    <row r="2631" spans="1:6" x14ac:dyDescent="0.25">
      <c r="A2631">
        <v>9892</v>
      </c>
      <c r="B2631" t="s">
        <v>1689</v>
      </c>
      <c r="C2631" t="s">
        <v>2770</v>
      </c>
      <c r="D2631" t="s">
        <v>2750</v>
      </c>
      <c r="E2631">
        <v>0</v>
      </c>
      <c r="F2631" t="s">
        <v>61</v>
      </c>
    </row>
    <row r="2632" spans="1:6" x14ac:dyDescent="0.25">
      <c r="A2632">
        <v>9893</v>
      </c>
      <c r="B2632" t="s">
        <v>1689</v>
      </c>
      <c r="C2632" t="s">
        <v>2771</v>
      </c>
      <c r="D2632" t="s">
        <v>2750</v>
      </c>
      <c r="E2632">
        <v>0</v>
      </c>
      <c r="F2632" t="s">
        <v>22</v>
      </c>
    </row>
    <row r="2633" spans="1:6" x14ac:dyDescent="0.25">
      <c r="A2633">
        <v>9894</v>
      </c>
      <c r="B2633" t="s">
        <v>972</v>
      </c>
      <c r="C2633" t="s">
        <v>2772</v>
      </c>
      <c r="D2633" t="s">
        <v>2750</v>
      </c>
      <c r="E2633" t="s">
        <v>2773</v>
      </c>
      <c r="F2633" t="s">
        <v>73</v>
      </c>
    </row>
    <row r="2634" spans="1:6" x14ac:dyDescent="0.25">
      <c r="A2634">
        <v>9895</v>
      </c>
      <c r="B2634" t="s">
        <v>972</v>
      </c>
      <c r="C2634" t="s">
        <v>2774</v>
      </c>
      <c r="D2634" t="s">
        <v>2750</v>
      </c>
      <c r="E2634" t="s">
        <v>2775</v>
      </c>
      <c r="F2634" t="s">
        <v>58</v>
      </c>
    </row>
    <row r="2635" spans="1:6" x14ac:dyDescent="0.25">
      <c r="A2635">
        <v>9896</v>
      </c>
      <c r="B2635" t="s">
        <v>2753</v>
      </c>
      <c r="C2635" t="s">
        <v>2776</v>
      </c>
      <c r="D2635" t="s">
        <v>2750</v>
      </c>
      <c r="E2635" t="s">
        <v>1417</v>
      </c>
      <c r="F2635" t="s">
        <v>51</v>
      </c>
    </row>
    <row r="2636" spans="1:6" x14ac:dyDescent="0.25">
      <c r="A2636">
        <v>9897</v>
      </c>
      <c r="B2636" t="s">
        <v>2753</v>
      </c>
      <c r="C2636" t="s">
        <v>2777</v>
      </c>
      <c r="D2636" t="s">
        <v>2750</v>
      </c>
      <c r="E2636">
        <v>0</v>
      </c>
      <c r="F2636" t="s">
        <v>67</v>
      </c>
    </row>
    <row r="2637" spans="1:6" x14ac:dyDescent="0.25">
      <c r="A2637">
        <v>9898</v>
      </c>
      <c r="B2637" t="s">
        <v>2778</v>
      </c>
      <c r="C2637" t="s">
        <v>2779</v>
      </c>
      <c r="D2637" t="s">
        <v>2750</v>
      </c>
      <c r="E2637" t="s">
        <v>2780</v>
      </c>
      <c r="F2637" t="s">
        <v>37</v>
      </c>
    </row>
    <row r="2638" spans="1:6" x14ac:dyDescent="0.25">
      <c r="A2638">
        <v>9899</v>
      </c>
      <c r="B2638" t="s">
        <v>2781</v>
      </c>
      <c r="C2638" t="s">
        <v>2782</v>
      </c>
      <c r="D2638" t="s">
        <v>2750</v>
      </c>
      <c r="E2638">
        <v>0</v>
      </c>
      <c r="F2638" t="s">
        <v>147</v>
      </c>
    </row>
    <row r="2639" spans="1:6" x14ac:dyDescent="0.25">
      <c r="A2639">
        <v>9900</v>
      </c>
      <c r="B2639" t="s">
        <v>2769</v>
      </c>
      <c r="C2639" t="s">
        <v>971</v>
      </c>
      <c r="D2639" t="s">
        <v>2750</v>
      </c>
      <c r="E2639">
        <v>0</v>
      </c>
      <c r="F2639" t="s">
        <v>26</v>
      </c>
    </row>
    <row r="2640" spans="1:6" x14ac:dyDescent="0.25">
      <c r="A2640">
        <v>9901</v>
      </c>
      <c r="B2640" t="s">
        <v>1435</v>
      </c>
      <c r="C2640" t="s">
        <v>1436</v>
      </c>
      <c r="D2640" t="s">
        <v>2750</v>
      </c>
      <c r="E2640" t="s">
        <v>2783</v>
      </c>
      <c r="F2640" t="s">
        <v>87</v>
      </c>
    </row>
    <row r="2641" spans="1:6" x14ac:dyDescent="0.25">
      <c r="A2641">
        <v>9902</v>
      </c>
      <c r="B2641" t="s">
        <v>1689</v>
      </c>
      <c r="C2641" t="s">
        <v>2784</v>
      </c>
      <c r="D2641" t="s">
        <v>2750</v>
      </c>
      <c r="E2641">
        <v>0</v>
      </c>
      <c r="F2641" t="s">
        <v>3</v>
      </c>
    </row>
    <row r="2642" spans="1:6" x14ac:dyDescent="0.25">
      <c r="A2642">
        <v>9903</v>
      </c>
      <c r="B2642" t="s">
        <v>2778</v>
      </c>
      <c r="C2642" t="s">
        <v>2785</v>
      </c>
      <c r="D2642" t="s">
        <v>2750</v>
      </c>
      <c r="E2642" t="s">
        <v>2780</v>
      </c>
      <c r="F2642" t="s">
        <v>165</v>
      </c>
    </row>
    <row r="2643" spans="1:6" x14ac:dyDescent="0.25">
      <c r="A2643">
        <v>9904</v>
      </c>
      <c r="B2643" t="s">
        <v>972</v>
      </c>
      <c r="C2643" t="s">
        <v>2786</v>
      </c>
      <c r="D2643" t="s">
        <v>2750</v>
      </c>
      <c r="E2643" t="s">
        <v>2787</v>
      </c>
      <c r="F2643" t="s">
        <v>255</v>
      </c>
    </row>
    <row r="2644" spans="1:6" x14ac:dyDescent="0.25">
      <c r="A2644">
        <v>9905</v>
      </c>
      <c r="B2644" t="s">
        <v>2788</v>
      </c>
      <c r="C2644" t="s">
        <v>2789</v>
      </c>
      <c r="D2644" t="s">
        <v>2750</v>
      </c>
      <c r="E2644" t="s">
        <v>799</v>
      </c>
      <c r="F2644" t="s">
        <v>178</v>
      </c>
    </row>
    <row r="2645" spans="1:6" x14ac:dyDescent="0.25">
      <c r="A2645">
        <v>9906</v>
      </c>
      <c r="B2645" t="s">
        <v>2790</v>
      </c>
      <c r="C2645" t="s">
        <v>2791</v>
      </c>
      <c r="D2645" t="s">
        <v>2750</v>
      </c>
      <c r="E2645" t="s">
        <v>2792</v>
      </c>
      <c r="F2645" t="s">
        <v>58</v>
      </c>
    </row>
    <row r="2646" spans="1:6" x14ac:dyDescent="0.25">
      <c r="A2646">
        <v>9907</v>
      </c>
      <c r="B2646" t="s">
        <v>972</v>
      </c>
      <c r="C2646" t="s">
        <v>2793</v>
      </c>
      <c r="D2646" t="s">
        <v>2750</v>
      </c>
      <c r="E2646">
        <v>0</v>
      </c>
      <c r="F2646" t="s">
        <v>195</v>
      </c>
    </row>
    <row r="2647" spans="1:6" x14ac:dyDescent="0.25">
      <c r="A2647">
        <v>9908</v>
      </c>
      <c r="B2647" t="s">
        <v>972</v>
      </c>
      <c r="C2647" t="s">
        <v>2794</v>
      </c>
      <c r="D2647" t="s">
        <v>2750</v>
      </c>
      <c r="E2647">
        <v>0</v>
      </c>
      <c r="F2647" t="s">
        <v>3</v>
      </c>
    </row>
    <row r="2648" spans="1:6" x14ac:dyDescent="0.25">
      <c r="A2648">
        <v>9909</v>
      </c>
      <c r="B2648" t="s">
        <v>2795</v>
      </c>
      <c r="C2648" t="s">
        <v>2796</v>
      </c>
      <c r="D2648" t="s">
        <v>2750</v>
      </c>
      <c r="E2648" t="s">
        <v>2797</v>
      </c>
      <c r="F2648" t="s">
        <v>26</v>
      </c>
    </row>
    <row r="2649" spans="1:6" x14ac:dyDescent="0.25">
      <c r="A2649">
        <v>9910</v>
      </c>
      <c r="B2649" t="s">
        <v>1689</v>
      </c>
      <c r="C2649" t="s">
        <v>2751</v>
      </c>
      <c r="D2649" t="s">
        <v>2750</v>
      </c>
      <c r="E2649" t="s">
        <v>2752</v>
      </c>
      <c r="F2649" t="s">
        <v>58</v>
      </c>
    </row>
    <row r="2650" spans="1:6" x14ac:dyDescent="0.25">
      <c r="A2650">
        <v>9911</v>
      </c>
      <c r="B2650" t="s">
        <v>1689</v>
      </c>
      <c r="C2650" t="s">
        <v>2749</v>
      </c>
      <c r="D2650" t="s">
        <v>2750</v>
      </c>
      <c r="E2650">
        <v>0</v>
      </c>
      <c r="F2650" t="s">
        <v>3</v>
      </c>
    </row>
    <row r="2651" spans="1:6" x14ac:dyDescent="0.25">
      <c r="A2651">
        <v>9912</v>
      </c>
      <c r="B2651" t="s">
        <v>2755</v>
      </c>
      <c r="C2651" t="s">
        <v>2756</v>
      </c>
      <c r="D2651" t="s">
        <v>2750</v>
      </c>
      <c r="E2651" t="s">
        <v>2757</v>
      </c>
      <c r="F2651" t="s">
        <v>51</v>
      </c>
    </row>
    <row r="2652" spans="1:6" x14ac:dyDescent="0.25">
      <c r="A2652">
        <v>9913</v>
      </c>
      <c r="B2652" t="s">
        <v>2753</v>
      </c>
      <c r="C2652" t="s">
        <v>2754</v>
      </c>
      <c r="D2652" t="s">
        <v>2750</v>
      </c>
      <c r="E2652">
        <v>0</v>
      </c>
      <c r="F2652" t="s">
        <v>48</v>
      </c>
    </row>
    <row r="2653" spans="1:6" x14ac:dyDescent="0.25">
      <c r="A2653">
        <v>9914</v>
      </c>
      <c r="B2653" t="s">
        <v>1689</v>
      </c>
      <c r="C2653" t="s">
        <v>2758</v>
      </c>
      <c r="D2653" t="s">
        <v>2750</v>
      </c>
      <c r="E2653" t="s">
        <v>2485</v>
      </c>
      <c r="F2653" t="s">
        <v>147</v>
      </c>
    </row>
    <row r="2654" spans="1:6" x14ac:dyDescent="0.25">
      <c r="A2654">
        <v>9915</v>
      </c>
      <c r="B2654" t="s">
        <v>2761</v>
      </c>
      <c r="C2654" t="s">
        <v>2762</v>
      </c>
      <c r="D2654" t="s">
        <v>2750</v>
      </c>
      <c r="E2654">
        <v>0</v>
      </c>
      <c r="F2654" t="s">
        <v>83</v>
      </c>
    </row>
    <row r="2655" spans="1:6" x14ac:dyDescent="0.25">
      <c r="A2655">
        <v>9916</v>
      </c>
      <c r="B2655" t="s">
        <v>2759</v>
      </c>
      <c r="C2655" t="s">
        <v>2760</v>
      </c>
      <c r="D2655" t="s">
        <v>2750</v>
      </c>
      <c r="E2655" t="s">
        <v>2086</v>
      </c>
      <c r="F2655" t="s">
        <v>186</v>
      </c>
    </row>
    <row r="2656" spans="1:6" x14ac:dyDescent="0.25">
      <c r="A2656">
        <v>9917</v>
      </c>
      <c r="B2656" t="s">
        <v>972</v>
      </c>
      <c r="C2656" t="s">
        <v>71</v>
      </c>
      <c r="D2656" t="s">
        <v>2750</v>
      </c>
      <c r="E2656" t="s">
        <v>2763</v>
      </c>
      <c r="F2656" t="s">
        <v>37</v>
      </c>
    </row>
    <row r="2657" spans="1:6" x14ac:dyDescent="0.25">
      <c r="A2657">
        <v>9918</v>
      </c>
      <c r="B2657" t="s">
        <v>972</v>
      </c>
      <c r="C2657" t="s">
        <v>2765</v>
      </c>
      <c r="D2657" t="s">
        <v>2750</v>
      </c>
      <c r="E2657" t="s">
        <v>2766</v>
      </c>
      <c r="F2657" t="s">
        <v>270</v>
      </c>
    </row>
    <row r="2658" spans="1:6" x14ac:dyDescent="0.25">
      <c r="A2658">
        <v>9919</v>
      </c>
      <c r="B2658" t="s">
        <v>2753</v>
      </c>
      <c r="C2658" t="s">
        <v>2764</v>
      </c>
      <c r="D2658" t="s">
        <v>2750</v>
      </c>
      <c r="E2658">
        <v>0</v>
      </c>
      <c r="F2658" t="s">
        <v>67</v>
      </c>
    </row>
    <row r="2659" spans="1:6" x14ac:dyDescent="0.25">
      <c r="A2659">
        <v>9920</v>
      </c>
      <c r="B2659" t="s">
        <v>2767</v>
      </c>
      <c r="C2659" t="s">
        <v>2768</v>
      </c>
      <c r="D2659" t="s">
        <v>2750</v>
      </c>
      <c r="E2659">
        <v>0</v>
      </c>
      <c r="F2659" t="s">
        <v>73</v>
      </c>
    </row>
    <row r="2660" spans="1:6" x14ac:dyDescent="0.25">
      <c r="A2660">
        <v>9921</v>
      </c>
      <c r="B2660" t="s">
        <v>1689</v>
      </c>
      <c r="C2660" t="s">
        <v>2770</v>
      </c>
      <c r="D2660" t="s">
        <v>2750</v>
      </c>
      <c r="E2660">
        <v>0</v>
      </c>
      <c r="F2660" t="s">
        <v>61</v>
      </c>
    </row>
    <row r="2661" spans="1:6" x14ac:dyDescent="0.25">
      <c r="A2661">
        <v>9922</v>
      </c>
      <c r="B2661" t="s">
        <v>2769</v>
      </c>
      <c r="C2661" t="s">
        <v>485</v>
      </c>
      <c r="D2661" t="s">
        <v>2750</v>
      </c>
      <c r="E2661">
        <v>0</v>
      </c>
      <c r="F2661" t="s">
        <v>255</v>
      </c>
    </row>
    <row r="2662" spans="1:6" x14ac:dyDescent="0.25">
      <c r="A2662">
        <v>9923</v>
      </c>
      <c r="B2662" t="s">
        <v>1689</v>
      </c>
      <c r="C2662" t="s">
        <v>2771</v>
      </c>
      <c r="D2662" t="s">
        <v>2750</v>
      </c>
      <c r="E2662">
        <v>0</v>
      </c>
      <c r="F2662" t="s">
        <v>22</v>
      </c>
    </row>
    <row r="2663" spans="1:6" x14ac:dyDescent="0.25">
      <c r="A2663">
        <v>9924</v>
      </c>
      <c r="B2663" t="s">
        <v>972</v>
      </c>
      <c r="C2663" t="s">
        <v>2772</v>
      </c>
      <c r="D2663" t="s">
        <v>2750</v>
      </c>
      <c r="E2663" t="s">
        <v>2773</v>
      </c>
      <c r="F2663" t="s">
        <v>73</v>
      </c>
    </row>
    <row r="2664" spans="1:6" x14ac:dyDescent="0.25">
      <c r="A2664">
        <v>9925</v>
      </c>
      <c r="B2664" t="s">
        <v>2753</v>
      </c>
      <c r="C2664" t="s">
        <v>2776</v>
      </c>
      <c r="D2664" t="s">
        <v>2750</v>
      </c>
      <c r="E2664" t="s">
        <v>1417</v>
      </c>
      <c r="F2664" t="s">
        <v>51</v>
      </c>
    </row>
    <row r="2665" spans="1:6" x14ac:dyDescent="0.25">
      <c r="A2665">
        <v>9926</v>
      </c>
      <c r="B2665" t="s">
        <v>972</v>
      </c>
      <c r="C2665" t="s">
        <v>2774</v>
      </c>
      <c r="D2665" t="s">
        <v>2750</v>
      </c>
      <c r="E2665" t="s">
        <v>2775</v>
      </c>
      <c r="F2665" t="s">
        <v>58</v>
      </c>
    </row>
    <row r="2666" spans="1:6" x14ac:dyDescent="0.25">
      <c r="A2666">
        <v>9927</v>
      </c>
      <c r="B2666" t="s">
        <v>2778</v>
      </c>
      <c r="C2666" t="s">
        <v>2779</v>
      </c>
      <c r="D2666" t="s">
        <v>2750</v>
      </c>
      <c r="E2666" t="s">
        <v>2780</v>
      </c>
      <c r="F2666" t="s">
        <v>37</v>
      </c>
    </row>
    <row r="2667" spans="1:6" x14ac:dyDescent="0.25">
      <c r="A2667">
        <v>9928</v>
      </c>
      <c r="B2667" t="s">
        <v>2753</v>
      </c>
      <c r="C2667" t="s">
        <v>2777</v>
      </c>
      <c r="D2667" t="s">
        <v>2750</v>
      </c>
      <c r="E2667">
        <v>0</v>
      </c>
      <c r="F2667" t="s">
        <v>67</v>
      </c>
    </row>
    <row r="2668" spans="1:6" x14ac:dyDescent="0.25">
      <c r="A2668">
        <v>9929</v>
      </c>
      <c r="B2668" t="s">
        <v>2769</v>
      </c>
      <c r="C2668" t="s">
        <v>971</v>
      </c>
      <c r="D2668" t="s">
        <v>2750</v>
      </c>
      <c r="E2668">
        <v>0</v>
      </c>
      <c r="F2668" t="s">
        <v>26</v>
      </c>
    </row>
    <row r="2669" spans="1:6" x14ac:dyDescent="0.25">
      <c r="A2669">
        <v>9930</v>
      </c>
      <c r="B2669" t="s">
        <v>2781</v>
      </c>
      <c r="C2669" t="s">
        <v>2782</v>
      </c>
      <c r="D2669" t="s">
        <v>2750</v>
      </c>
      <c r="E2669">
        <v>0</v>
      </c>
      <c r="F2669" t="s">
        <v>147</v>
      </c>
    </row>
    <row r="2670" spans="1:6" x14ac:dyDescent="0.25">
      <c r="A2670">
        <v>9931</v>
      </c>
      <c r="B2670" t="s">
        <v>1435</v>
      </c>
      <c r="C2670" t="s">
        <v>1436</v>
      </c>
      <c r="D2670" t="s">
        <v>2750</v>
      </c>
      <c r="E2670" t="s">
        <v>2783</v>
      </c>
      <c r="F2670" t="s">
        <v>87</v>
      </c>
    </row>
    <row r="2671" spans="1:6" x14ac:dyDescent="0.25">
      <c r="A2671">
        <v>9932</v>
      </c>
      <c r="B2671" t="s">
        <v>2778</v>
      </c>
      <c r="C2671" t="s">
        <v>2785</v>
      </c>
      <c r="D2671" t="s">
        <v>2750</v>
      </c>
      <c r="E2671" t="s">
        <v>2780</v>
      </c>
      <c r="F2671" t="s">
        <v>165</v>
      </c>
    </row>
    <row r="2672" spans="1:6" x14ac:dyDescent="0.25">
      <c r="A2672">
        <v>9933</v>
      </c>
      <c r="B2672" t="s">
        <v>1689</v>
      </c>
      <c r="C2672" t="s">
        <v>2784</v>
      </c>
      <c r="D2672" t="s">
        <v>2750</v>
      </c>
      <c r="E2672">
        <v>0</v>
      </c>
      <c r="F2672" t="s">
        <v>3</v>
      </c>
    </row>
    <row r="2673" spans="1:6" x14ac:dyDescent="0.25">
      <c r="A2673">
        <v>9934</v>
      </c>
      <c r="B2673" t="s">
        <v>2788</v>
      </c>
      <c r="C2673" t="s">
        <v>2789</v>
      </c>
      <c r="D2673" t="s">
        <v>2750</v>
      </c>
      <c r="E2673" t="s">
        <v>799</v>
      </c>
      <c r="F2673" t="s">
        <v>178</v>
      </c>
    </row>
    <row r="2674" spans="1:6" x14ac:dyDescent="0.25">
      <c r="A2674">
        <v>9935</v>
      </c>
      <c r="B2674" t="s">
        <v>2790</v>
      </c>
      <c r="C2674" t="s">
        <v>2791</v>
      </c>
      <c r="D2674" t="s">
        <v>2750</v>
      </c>
      <c r="E2674" t="s">
        <v>2792</v>
      </c>
      <c r="F2674" t="s">
        <v>58</v>
      </c>
    </row>
    <row r="2675" spans="1:6" x14ac:dyDescent="0.25">
      <c r="A2675">
        <v>9936</v>
      </c>
      <c r="B2675" t="s">
        <v>972</v>
      </c>
      <c r="C2675" t="s">
        <v>2786</v>
      </c>
      <c r="D2675" t="s">
        <v>2750</v>
      </c>
      <c r="E2675" t="s">
        <v>2787</v>
      </c>
      <c r="F2675" t="s">
        <v>255</v>
      </c>
    </row>
    <row r="2676" spans="1:6" x14ac:dyDescent="0.25">
      <c r="A2676">
        <v>9937</v>
      </c>
      <c r="B2676" t="s">
        <v>972</v>
      </c>
      <c r="C2676" t="s">
        <v>2794</v>
      </c>
      <c r="D2676" t="s">
        <v>2750</v>
      </c>
      <c r="E2676">
        <v>0</v>
      </c>
      <c r="F2676" t="s">
        <v>3</v>
      </c>
    </row>
    <row r="2677" spans="1:6" x14ac:dyDescent="0.25">
      <c r="A2677">
        <v>9938</v>
      </c>
      <c r="B2677" t="s">
        <v>972</v>
      </c>
      <c r="C2677" t="s">
        <v>2793</v>
      </c>
      <c r="D2677" t="s">
        <v>2750</v>
      </c>
      <c r="E2677">
        <v>0</v>
      </c>
      <c r="F2677" t="s">
        <v>195</v>
      </c>
    </row>
    <row r="2678" spans="1:6" x14ac:dyDescent="0.25">
      <c r="A2678">
        <v>9939</v>
      </c>
      <c r="B2678" t="s">
        <v>2795</v>
      </c>
      <c r="C2678" t="s">
        <v>2796</v>
      </c>
      <c r="D2678" t="s">
        <v>2750</v>
      </c>
      <c r="E2678" t="s">
        <v>2797</v>
      </c>
      <c r="F2678" t="s">
        <v>26</v>
      </c>
    </row>
    <row r="2679" spans="1:6" x14ac:dyDescent="0.25">
      <c r="A2679">
        <v>9940</v>
      </c>
      <c r="B2679" t="s">
        <v>859</v>
      </c>
      <c r="C2679" t="s">
        <v>860</v>
      </c>
      <c r="D2679" t="s">
        <v>861</v>
      </c>
      <c r="E2679">
        <v>0</v>
      </c>
      <c r="F2679" t="s">
        <v>26</v>
      </c>
    </row>
    <row r="2680" spans="1:6" x14ac:dyDescent="0.25">
      <c r="A2680">
        <v>9941</v>
      </c>
      <c r="B2680" t="s">
        <v>573</v>
      </c>
      <c r="C2680" t="s">
        <v>574</v>
      </c>
      <c r="D2680" t="s">
        <v>575</v>
      </c>
      <c r="E2680">
        <v>0</v>
      </c>
      <c r="F2680" t="s">
        <v>26</v>
      </c>
    </row>
    <row r="2681" spans="1:6" x14ac:dyDescent="0.25">
      <c r="A2681">
        <v>9942</v>
      </c>
      <c r="B2681" t="s">
        <v>581</v>
      </c>
      <c r="C2681" t="s">
        <v>582</v>
      </c>
      <c r="D2681" t="s">
        <v>583</v>
      </c>
      <c r="E2681" t="s">
        <v>584</v>
      </c>
      <c r="F2681" t="s">
        <v>7</v>
      </c>
    </row>
    <row r="2682" spans="1:6" x14ac:dyDescent="0.25">
      <c r="A2682">
        <v>9943</v>
      </c>
      <c r="B2682" t="s">
        <v>863</v>
      </c>
      <c r="C2682" t="s">
        <v>864</v>
      </c>
      <c r="D2682" t="s">
        <v>861</v>
      </c>
      <c r="E2682">
        <v>0</v>
      </c>
      <c r="F2682" t="s">
        <v>3</v>
      </c>
    </row>
    <row r="2683" spans="1:6" x14ac:dyDescent="0.25">
      <c r="A2683">
        <v>9944</v>
      </c>
      <c r="B2683" t="s">
        <v>865</v>
      </c>
      <c r="C2683" t="s">
        <v>866</v>
      </c>
      <c r="D2683" t="s">
        <v>861</v>
      </c>
      <c r="E2683" t="s">
        <v>867</v>
      </c>
      <c r="F2683" t="s">
        <v>362</v>
      </c>
    </row>
    <row r="2684" spans="1:6" x14ac:dyDescent="0.25">
      <c r="A2684">
        <v>9945</v>
      </c>
      <c r="B2684" t="s">
        <v>576</v>
      </c>
      <c r="C2684" t="s">
        <v>577</v>
      </c>
      <c r="D2684" t="s">
        <v>575</v>
      </c>
      <c r="E2684" t="s">
        <v>578</v>
      </c>
      <c r="F2684" t="s">
        <v>3</v>
      </c>
    </row>
    <row r="2685" spans="1:6" x14ac:dyDescent="0.25">
      <c r="A2685">
        <v>9946</v>
      </c>
      <c r="B2685" t="s">
        <v>868</v>
      </c>
      <c r="C2685" t="s">
        <v>869</v>
      </c>
      <c r="D2685" t="s">
        <v>861</v>
      </c>
      <c r="E2685" t="s">
        <v>870</v>
      </c>
      <c r="F2685" t="s">
        <v>147</v>
      </c>
    </row>
    <row r="2686" spans="1:6" x14ac:dyDescent="0.25">
      <c r="A2686">
        <v>9947</v>
      </c>
      <c r="B2686" t="s">
        <v>871</v>
      </c>
      <c r="C2686" t="s">
        <v>872</v>
      </c>
      <c r="D2686" t="s">
        <v>861</v>
      </c>
      <c r="E2686" t="s">
        <v>873</v>
      </c>
      <c r="F2686" t="s">
        <v>3</v>
      </c>
    </row>
    <row r="2687" spans="1:6" x14ac:dyDescent="0.25">
      <c r="A2687">
        <v>9948</v>
      </c>
      <c r="B2687" t="s">
        <v>2798</v>
      </c>
      <c r="C2687" t="s">
        <v>2799</v>
      </c>
      <c r="D2687" t="s">
        <v>2800</v>
      </c>
      <c r="E2687">
        <v>0</v>
      </c>
      <c r="F2687" t="s">
        <v>51</v>
      </c>
    </row>
    <row r="2688" spans="1:6" x14ac:dyDescent="0.25">
      <c r="A2688">
        <v>9949</v>
      </c>
      <c r="B2688" t="s">
        <v>892</v>
      </c>
      <c r="C2688" t="s">
        <v>893</v>
      </c>
      <c r="D2688" t="s">
        <v>894</v>
      </c>
      <c r="E2688" t="s">
        <v>895</v>
      </c>
      <c r="F2688" t="s">
        <v>26</v>
      </c>
    </row>
    <row r="2689" spans="1:6" x14ac:dyDescent="0.25">
      <c r="A2689">
        <v>9950</v>
      </c>
      <c r="B2689" t="s">
        <v>2801</v>
      </c>
      <c r="C2689" t="s">
        <v>2802</v>
      </c>
      <c r="D2689" t="s">
        <v>2800</v>
      </c>
      <c r="E2689">
        <v>0</v>
      </c>
      <c r="F2689" t="s">
        <v>67</v>
      </c>
    </row>
    <row r="2690" spans="1:6" x14ac:dyDescent="0.25">
      <c r="A2690">
        <v>9951</v>
      </c>
      <c r="B2690" t="s">
        <v>608</v>
      </c>
      <c r="C2690" t="s">
        <v>609</v>
      </c>
      <c r="D2690" t="s">
        <v>610</v>
      </c>
      <c r="E2690">
        <v>0</v>
      </c>
      <c r="F2690" t="s">
        <v>51</v>
      </c>
    </row>
    <row r="2691" spans="1:6" x14ac:dyDescent="0.25">
      <c r="A2691">
        <v>9952</v>
      </c>
      <c r="B2691" t="s">
        <v>874</v>
      </c>
      <c r="C2691" t="s">
        <v>875</v>
      </c>
      <c r="D2691" t="s">
        <v>861</v>
      </c>
      <c r="E2691">
        <v>0</v>
      </c>
      <c r="F2691" t="s">
        <v>270</v>
      </c>
    </row>
    <row r="2692" spans="1:6" x14ac:dyDescent="0.25">
      <c r="A2692">
        <v>9953</v>
      </c>
      <c r="B2692" t="s">
        <v>2803</v>
      </c>
      <c r="C2692" t="s">
        <v>2804</v>
      </c>
      <c r="D2692" t="s">
        <v>2805</v>
      </c>
      <c r="E2692">
        <v>0</v>
      </c>
      <c r="F2692" t="s">
        <v>26</v>
      </c>
    </row>
    <row r="2693" spans="1:6" x14ac:dyDescent="0.25">
      <c r="A2693">
        <v>9954</v>
      </c>
      <c r="B2693" t="s">
        <v>579</v>
      </c>
      <c r="C2693" t="s">
        <v>580</v>
      </c>
      <c r="D2693" t="s">
        <v>575</v>
      </c>
      <c r="E2693">
        <v>0</v>
      </c>
      <c r="F2693" t="s">
        <v>51</v>
      </c>
    </row>
    <row r="2694" spans="1:6" x14ac:dyDescent="0.25">
      <c r="A2694">
        <v>9955</v>
      </c>
      <c r="B2694" t="s">
        <v>310</v>
      </c>
      <c r="C2694" t="s">
        <v>2806</v>
      </c>
      <c r="D2694" t="s">
        <v>610</v>
      </c>
      <c r="E2694" t="s">
        <v>1315</v>
      </c>
      <c r="F2694" t="s">
        <v>87</v>
      </c>
    </row>
    <row r="2695" spans="1:6" x14ac:dyDescent="0.25">
      <c r="A2695">
        <v>9956</v>
      </c>
      <c r="B2695" t="s">
        <v>878</v>
      </c>
      <c r="C2695" t="s">
        <v>879</v>
      </c>
      <c r="D2695" t="s">
        <v>861</v>
      </c>
      <c r="E2695" t="s">
        <v>880</v>
      </c>
      <c r="F2695" t="s">
        <v>67</v>
      </c>
    </row>
    <row r="2696" spans="1:6" x14ac:dyDescent="0.25">
      <c r="A2696">
        <v>9957</v>
      </c>
      <c r="B2696" t="s">
        <v>2803</v>
      </c>
      <c r="C2696" t="s">
        <v>2807</v>
      </c>
      <c r="D2696" t="s">
        <v>2805</v>
      </c>
      <c r="E2696" t="s">
        <v>1110</v>
      </c>
      <c r="F2696" t="s">
        <v>87</v>
      </c>
    </row>
    <row r="2697" spans="1:6" x14ac:dyDescent="0.25">
      <c r="A2697">
        <v>9958</v>
      </c>
      <c r="B2697" t="s">
        <v>491</v>
      </c>
      <c r="C2697" t="s">
        <v>2808</v>
      </c>
      <c r="D2697" t="s">
        <v>610</v>
      </c>
      <c r="E2697" t="s">
        <v>1799</v>
      </c>
      <c r="F2697" t="s">
        <v>51</v>
      </c>
    </row>
    <row r="2698" spans="1:6" x14ac:dyDescent="0.25">
      <c r="A2698">
        <v>9959</v>
      </c>
      <c r="B2698" t="s">
        <v>882</v>
      </c>
      <c r="C2698" t="s">
        <v>883</v>
      </c>
      <c r="D2698" t="s">
        <v>861</v>
      </c>
      <c r="E2698" t="s">
        <v>486</v>
      </c>
      <c r="F2698" t="s">
        <v>130</v>
      </c>
    </row>
    <row r="2699" spans="1:6" x14ac:dyDescent="0.25">
      <c r="A2699">
        <v>9960</v>
      </c>
      <c r="B2699" t="s">
        <v>2809</v>
      </c>
      <c r="C2699" t="s">
        <v>2810</v>
      </c>
      <c r="D2699" t="s">
        <v>2800</v>
      </c>
      <c r="E2699">
        <v>0</v>
      </c>
      <c r="F2699" t="s">
        <v>67</v>
      </c>
    </row>
    <row r="2700" spans="1:6" x14ac:dyDescent="0.25">
      <c r="A2700">
        <v>9961</v>
      </c>
      <c r="B2700" t="s">
        <v>1069</v>
      </c>
      <c r="C2700" t="s">
        <v>1070</v>
      </c>
      <c r="D2700" t="s">
        <v>2811</v>
      </c>
      <c r="E2700" t="s">
        <v>2097</v>
      </c>
      <c r="F2700" t="s">
        <v>130</v>
      </c>
    </row>
    <row r="2701" spans="1:6" x14ac:dyDescent="0.25">
      <c r="A2701">
        <v>9962</v>
      </c>
      <c r="B2701" t="s">
        <v>2812</v>
      </c>
      <c r="C2701" t="s">
        <v>2813</v>
      </c>
      <c r="D2701" t="s">
        <v>2814</v>
      </c>
      <c r="E2701" t="s">
        <v>2815</v>
      </c>
      <c r="F2701" t="s">
        <v>3</v>
      </c>
    </row>
    <row r="2702" spans="1:6" x14ac:dyDescent="0.25">
      <c r="A2702">
        <v>9963</v>
      </c>
      <c r="B2702" t="s">
        <v>2816</v>
      </c>
      <c r="C2702" t="s">
        <v>92</v>
      </c>
      <c r="D2702" t="s">
        <v>2814</v>
      </c>
      <c r="E2702" t="s">
        <v>2817</v>
      </c>
      <c r="F2702" t="s">
        <v>3</v>
      </c>
    </row>
    <row r="2703" spans="1:6" x14ac:dyDescent="0.25">
      <c r="A2703">
        <v>9964</v>
      </c>
      <c r="B2703" t="s">
        <v>2818</v>
      </c>
      <c r="C2703" t="s">
        <v>2819</v>
      </c>
      <c r="D2703" t="s">
        <v>2820</v>
      </c>
      <c r="E2703">
        <v>0</v>
      </c>
      <c r="F2703" t="s">
        <v>3</v>
      </c>
    </row>
    <row r="2704" spans="1:6" x14ac:dyDescent="0.25">
      <c r="A2704">
        <v>9965</v>
      </c>
      <c r="B2704" t="s">
        <v>884</v>
      </c>
      <c r="C2704" t="s">
        <v>885</v>
      </c>
      <c r="D2704" t="s">
        <v>861</v>
      </c>
      <c r="E2704">
        <v>0</v>
      </c>
      <c r="F2704" t="s">
        <v>195</v>
      </c>
    </row>
    <row r="2705" spans="1:6" x14ac:dyDescent="0.25">
      <c r="A2705">
        <v>9966</v>
      </c>
      <c r="B2705" t="s">
        <v>588</v>
      </c>
      <c r="C2705" t="s">
        <v>411</v>
      </c>
      <c r="D2705" t="s">
        <v>575</v>
      </c>
      <c r="E2705">
        <v>0</v>
      </c>
      <c r="F2705" t="s">
        <v>270</v>
      </c>
    </row>
    <row r="2706" spans="1:6" x14ac:dyDescent="0.25">
      <c r="A2706">
        <v>9967</v>
      </c>
      <c r="B2706" t="s">
        <v>878</v>
      </c>
      <c r="C2706" t="s">
        <v>888</v>
      </c>
      <c r="D2706" t="s">
        <v>861</v>
      </c>
      <c r="E2706" t="s">
        <v>889</v>
      </c>
      <c r="F2706" t="s">
        <v>3</v>
      </c>
    </row>
    <row r="2707" spans="1:6" x14ac:dyDescent="0.25">
      <c r="A2707">
        <v>9968</v>
      </c>
      <c r="B2707" t="s">
        <v>589</v>
      </c>
      <c r="C2707" t="s">
        <v>590</v>
      </c>
      <c r="D2707" t="s">
        <v>575</v>
      </c>
      <c r="E2707">
        <v>0</v>
      </c>
      <c r="F2707" t="s">
        <v>255</v>
      </c>
    </row>
    <row r="2708" spans="1:6" x14ac:dyDescent="0.25">
      <c r="A2708">
        <v>9969</v>
      </c>
      <c r="B2708" t="s">
        <v>629</v>
      </c>
      <c r="C2708" t="s">
        <v>630</v>
      </c>
      <c r="D2708" t="s">
        <v>575</v>
      </c>
      <c r="E2708">
        <v>0</v>
      </c>
      <c r="F2708" t="s">
        <v>58</v>
      </c>
    </row>
    <row r="2709" spans="1:6" x14ac:dyDescent="0.25">
      <c r="A2709">
        <v>9970</v>
      </c>
      <c r="B2709" t="s">
        <v>594</v>
      </c>
      <c r="C2709" t="s">
        <v>595</v>
      </c>
      <c r="D2709" t="s">
        <v>575</v>
      </c>
      <c r="E2709" t="s">
        <v>596</v>
      </c>
      <c r="F2709" t="s">
        <v>22</v>
      </c>
    </row>
    <row r="2710" spans="1:6" x14ac:dyDescent="0.25">
      <c r="A2710">
        <v>9971</v>
      </c>
      <c r="B2710" t="s">
        <v>573</v>
      </c>
      <c r="C2710" t="s">
        <v>574</v>
      </c>
      <c r="D2710" t="s">
        <v>575</v>
      </c>
      <c r="E2710">
        <v>0</v>
      </c>
      <c r="F2710" t="s">
        <v>26</v>
      </c>
    </row>
    <row r="2711" spans="1:6" x14ac:dyDescent="0.25">
      <c r="A2711">
        <v>9972</v>
      </c>
      <c r="B2711" t="s">
        <v>859</v>
      </c>
      <c r="C2711" t="s">
        <v>860</v>
      </c>
      <c r="D2711" t="s">
        <v>861</v>
      </c>
      <c r="E2711">
        <v>0</v>
      </c>
      <c r="F2711" t="s">
        <v>26</v>
      </c>
    </row>
    <row r="2712" spans="1:6" x14ac:dyDescent="0.25">
      <c r="A2712">
        <v>9973</v>
      </c>
      <c r="B2712" t="s">
        <v>865</v>
      </c>
      <c r="C2712" t="s">
        <v>866</v>
      </c>
      <c r="D2712" t="s">
        <v>861</v>
      </c>
      <c r="E2712" t="s">
        <v>867</v>
      </c>
      <c r="F2712" t="s">
        <v>362</v>
      </c>
    </row>
    <row r="2713" spans="1:6" x14ac:dyDescent="0.25">
      <c r="A2713">
        <v>9974</v>
      </c>
      <c r="B2713" t="s">
        <v>581</v>
      </c>
      <c r="C2713" t="s">
        <v>582</v>
      </c>
      <c r="D2713" t="s">
        <v>583</v>
      </c>
      <c r="E2713" t="s">
        <v>584</v>
      </c>
      <c r="F2713" t="s">
        <v>7</v>
      </c>
    </row>
    <row r="2714" spans="1:6" x14ac:dyDescent="0.25">
      <c r="A2714">
        <v>9975</v>
      </c>
      <c r="B2714" t="s">
        <v>863</v>
      </c>
      <c r="C2714" t="s">
        <v>864</v>
      </c>
      <c r="D2714" t="s">
        <v>861</v>
      </c>
      <c r="E2714">
        <v>0</v>
      </c>
      <c r="F2714" t="s">
        <v>3</v>
      </c>
    </row>
    <row r="2715" spans="1:6" x14ac:dyDescent="0.25">
      <c r="A2715">
        <v>9976</v>
      </c>
      <c r="B2715" t="s">
        <v>868</v>
      </c>
      <c r="C2715" t="s">
        <v>869</v>
      </c>
      <c r="D2715" t="s">
        <v>861</v>
      </c>
      <c r="E2715" t="s">
        <v>870</v>
      </c>
      <c r="F2715" t="s">
        <v>147</v>
      </c>
    </row>
    <row r="2716" spans="1:6" x14ac:dyDescent="0.25">
      <c r="A2716">
        <v>9977</v>
      </c>
      <c r="B2716" t="s">
        <v>576</v>
      </c>
      <c r="C2716" t="s">
        <v>577</v>
      </c>
      <c r="D2716" t="s">
        <v>575</v>
      </c>
      <c r="E2716" t="s">
        <v>578</v>
      </c>
      <c r="F2716" t="s">
        <v>3</v>
      </c>
    </row>
    <row r="2717" spans="1:6" x14ac:dyDescent="0.25">
      <c r="A2717">
        <v>9978</v>
      </c>
      <c r="B2717" t="s">
        <v>892</v>
      </c>
      <c r="C2717" t="s">
        <v>893</v>
      </c>
      <c r="D2717" t="s">
        <v>894</v>
      </c>
      <c r="E2717" t="s">
        <v>895</v>
      </c>
      <c r="F2717" t="s">
        <v>26</v>
      </c>
    </row>
    <row r="2718" spans="1:6" x14ac:dyDescent="0.25">
      <c r="A2718">
        <v>9979</v>
      </c>
      <c r="B2718" t="s">
        <v>871</v>
      </c>
      <c r="C2718" t="s">
        <v>872</v>
      </c>
      <c r="D2718" t="s">
        <v>861</v>
      </c>
      <c r="E2718" t="s">
        <v>873</v>
      </c>
      <c r="F2718" t="s">
        <v>3</v>
      </c>
    </row>
    <row r="2719" spans="1:6" x14ac:dyDescent="0.25">
      <c r="A2719">
        <v>9980</v>
      </c>
      <c r="B2719" t="s">
        <v>2798</v>
      </c>
      <c r="C2719" t="s">
        <v>2799</v>
      </c>
      <c r="D2719" t="s">
        <v>2800</v>
      </c>
      <c r="E2719">
        <v>0</v>
      </c>
      <c r="F2719" t="s">
        <v>51</v>
      </c>
    </row>
    <row r="2720" spans="1:6" x14ac:dyDescent="0.25">
      <c r="A2720">
        <v>9981</v>
      </c>
      <c r="B2720" t="s">
        <v>608</v>
      </c>
      <c r="C2720" t="s">
        <v>609</v>
      </c>
      <c r="D2720" t="s">
        <v>610</v>
      </c>
      <c r="E2720">
        <v>0</v>
      </c>
      <c r="F2720" t="s">
        <v>51</v>
      </c>
    </row>
    <row r="2721" spans="1:6" x14ac:dyDescent="0.25">
      <c r="A2721">
        <v>9982</v>
      </c>
      <c r="B2721" t="s">
        <v>874</v>
      </c>
      <c r="C2721" t="s">
        <v>875</v>
      </c>
      <c r="D2721" t="s">
        <v>861</v>
      </c>
      <c r="E2721">
        <v>0</v>
      </c>
      <c r="F2721" t="s">
        <v>270</v>
      </c>
    </row>
    <row r="2722" spans="1:6" x14ac:dyDescent="0.25">
      <c r="A2722">
        <v>9983</v>
      </c>
      <c r="B2722" t="s">
        <v>2801</v>
      </c>
      <c r="C2722" t="s">
        <v>2802</v>
      </c>
      <c r="D2722" t="s">
        <v>2800</v>
      </c>
      <c r="E2722">
        <v>0</v>
      </c>
      <c r="F2722" t="s">
        <v>67</v>
      </c>
    </row>
    <row r="2723" spans="1:6" x14ac:dyDescent="0.25">
      <c r="A2723">
        <v>9984</v>
      </c>
      <c r="B2723" t="s">
        <v>579</v>
      </c>
      <c r="C2723" t="s">
        <v>580</v>
      </c>
      <c r="D2723" t="s">
        <v>575</v>
      </c>
      <c r="E2723">
        <v>0</v>
      </c>
      <c r="F2723" t="s">
        <v>51</v>
      </c>
    </row>
    <row r="2724" spans="1:6" x14ac:dyDescent="0.25">
      <c r="A2724">
        <v>9985</v>
      </c>
      <c r="B2724" t="s">
        <v>2803</v>
      </c>
      <c r="C2724" t="s">
        <v>2804</v>
      </c>
      <c r="D2724" t="s">
        <v>2805</v>
      </c>
      <c r="E2724">
        <v>0</v>
      </c>
      <c r="F2724" t="s">
        <v>26</v>
      </c>
    </row>
    <row r="2725" spans="1:6" x14ac:dyDescent="0.25">
      <c r="A2725">
        <v>9986</v>
      </c>
      <c r="B2725" t="s">
        <v>310</v>
      </c>
      <c r="C2725" t="s">
        <v>2806</v>
      </c>
      <c r="D2725" t="s">
        <v>610</v>
      </c>
      <c r="E2725" t="s">
        <v>1315</v>
      </c>
      <c r="F2725" t="s">
        <v>87</v>
      </c>
    </row>
    <row r="2726" spans="1:6" x14ac:dyDescent="0.25">
      <c r="A2726">
        <v>9987</v>
      </c>
      <c r="B2726" t="s">
        <v>2803</v>
      </c>
      <c r="C2726" t="s">
        <v>2807</v>
      </c>
      <c r="D2726" t="s">
        <v>2805</v>
      </c>
      <c r="E2726" t="s">
        <v>1110</v>
      </c>
      <c r="F2726" t="s">
        <v>87</v>
      </c>
    </row>
    <row r="2727" spans="1:6" x14ac:dyDescent="0.25">
      <c r="A2727">
        <v>9988</v>
      </c>
      <c r="B2727" t="s">
        <v>878</v>
      </c>
      <c r="C2727" t="s">
        <v>879</v>
      </c>
      <c r="D2727" t="s">
        <v>861</v>
      </c>
      <c r="E2727" t="s">
        <v>880</v>
      </c>
      <c r="F2727" t="s">
        <v>67</v>
      </c>
    </row>
    <row r="2728" spans="1:6" x14ac:dyDescent="0.25">
      <c r="A2728">
        <v>9989</v>
      </c>
      <c r="B2728" t="s">
        <v>491</v>
      </c>
      <c r="C2728" t="s">
        <v>2808</v>
      </c>
      <c r="D2728" t="s">
        <v>610</v>
      </c>
      <c r="E2728" t="s">
        <v>1799</v>
      </c>
      <c r="F2728" t="s">
        <v>51</v>
      </c>
    </row>
    <row r="2729" spans="1:6" x14ac:dyDescent="0.25">
      <c r="A2729">
        <v>9990</v>
      </c>
      <c r="B2729" t="s">
        <v>882</v>
      </c>
      <c r="C2729" t="s">
        <v>883</v>
      </c>
      <c r="D2729" t="s">
        <v>861</v>
      </c>
      <c r="E2729" t="s">
        <v>486</v>
      </c>
      <c r="F2729" t="s">
        <v>130</v>
      </c>
    </row>
    <row r="2730" spans="1:6" x14ac:dyDescent="0.25">
      <c r="A2730">
        <v>9991</v>
      </c>
      <c r="B2730" t="s">
        <v>2809</v>
      </c>
      <c r="C2730" t="s">
        <v>2810</v>
      </c>
      <c r="D2730" t="s">
        <v>2800</v>
      </c>
      <c r="E2730">
        <v>0</v>
      </c>
      <c r="F2730" t="s">
        <v>67</v>
      </c>
    </row>
    <row r="2731" spans="1:6" x14ac:dyDescent="0.25">
      <c r="A2731">
        <v>9992</v>
      </c>
      <c r="B2731" t="s">
        <v>2812</v>
      </c>
      <c r="C2731" t="s">
        <v>2813</v>
      </c>
      <c r="D2731" t="s">
        <v>2814</v>
      </c>
      <c r="E2731" t="s">
        <v>2815</v>
      </c>
      <c r="F2731" t="s">
        <v>3</v>
      </c>
    </row>
    <row r="2732" spans="1:6" x14ac:dyDescent="0.25">
      <c r="A2732">
        <v>9993</v>
      </c>
      <c r="B2732" t="s">
        <v>1069</v>
      </c>
      <c r="C2732" t="s">
        <v>1070</v>
      </c>
      <c r="D2732" t="s">
        <v>2811</v>
      </c>
      <c r="E2732" t="s">
        <v>2097</v>
      </c>
      <c r="F2732" t="s">
        <v>130</v>
      </c>
    </row>
    <row r="2733" spans="1:6" x14ac:dyDescent="0.25">
      <c r="A2733">
        <v>9994</v>
      </c>
      <c r="B2733" t="s">
        <v>2816</v>
      </c>
      <c r="C2733" t="s">
        <v>92</v>
      </c>
      <c r="D2733" t="s">
        <v>2814</v>
      </c>
      <c r="E2733" t="s">
        <v>2817</v>
      </c>
      <c r="F2733" t="s">
        <v>3</v>
      </c>
    </row>
    <row r="2734" spans="1:6" x14ac:dyDescent="0.25">
      <c r="A2734">
        <v>9995</v>
      </c>
      <c r="B2734" t="s">
        <v>2818</v>
      </c>
      <c r="C2734" t="s">
        <v>2819</v>
      </c>
      <c r="D2734" t="s">
        <v>2820</v>
      </c>
      <c r="E2734">
        <v>0</v>
      </c>
      <c r="F2734" t="s">
        <v>3</v>
      </c>
    </row>
    <row r="2735" spans="1:6" x14ac:dyDescent="0.25">
      <c r="A2735">
        <v>9996</v>
      </c>
      <c r="B2735" t="s">
        <v>884</v>
      </c>
      <c r="C2735" t="s">
        <v>885</v>
      </c>
      <c r="D2735" t="s">
        <v>861</v>
      </c>
      <c r="E2735">
        <v>0</v>
      </c>
      <c r="F2735" t="s">
        <v>195</v>
      </c>
    </row>
    <row r="2736" spans="1:6" x14ac:dyDescent="0.25">
      <c r="A2736">
        <v>9997</v>
      </c>
      <c r="B2736" t="s">
        <v>878</v>
      </c>
      <c r="C2736" t="s">
        <v>888</v>
      </c>
      <c r="D2736" t="s">
        <v>861</v>
      </c>
      <c r="E2736" t="s">
        <v>889</v>
      </c>
      <c r="F2736" t="s">
        <v>3</v>
      </c>
    </row>
    <row r="2737" spans="1:6" x14ac:dyDescent="0.25">
      <c r="A2737">
        <v>9998</v>
      </c>
      <c r="B2737" t="s">
        <v>629</v>
      </c>
      <c r="C2737" t="s">
        <v>630</v>
      </c>
      <c r="D2737" t="s">
        <v>575</v>
      </c>
      <c r="E2737">
        <v>0</v>
      </c>
      <c r="F2737" t="s">
        <v>58</v>
      </c>
    </row>
    <row r="2738" spans="1:6" x14ac:dyDescent="0.25">
      <c r="A2738">
        <v>9999</v>
      </c>
      <c r="B2738" t="s">
        <v>588</v>
      </c>
      <c r="C2738" t="s">
        <v>411</v>
      </c>
      <c r="D2738" t="s">
        <v>575</v>
      </c>
      <c r="E2738">
        <v>0</v>
      </c>
      <c r="F2738" t="s">
        <v>270</v>
      </c>
    </row>
    <row r="2739" spans="1:6" x14ac:dyDescent="0.25">
      <c r="A2739">
        <v>10000</v>
      </c>
      <c r="B2739" t="s">
        <v>594</v>
      </c>
      <c r="C2739" t="s">
        <v>595</v>
      </c>
      <c r="D2739" t="s">
        <v>575</v>
      </c>
      <c r="E2739" t="s">
        <v>596</v>
      </c>
      <c r="F2739" t="s">
        <v>22</v>
      </c>
    </row>
    <row r="2740" spans="1:6" x14ac:dyDescent="0.25">
      <c r="A2740">
        <v>10001</v>
      </c>
      <c r="B2740" t="s">
        <v>589</v>
      </c>
      <c r="C2740" t="s">
        <v>590</v>
      </c>
      <c r="D2740" t="s">
        <v>575</v>
      </c>
      <c r="E2740">
        <v>0</v>
      </c>
      <c r="F2740" t="s">
        <v>255</v>
      </c>
    </row>
    <row r="2741" spans="1:6" x14ac:dyDescent="0.25">
      <c r="A2741">
        <v>10002</v>
      </c>
      <c r="B2741" t="s">
        <v>2821</v>
      </c>
      <c r="C2741" t="s">
        <v>2822</v>
      </c>
      <c r="D2741" t="s">
        <v>2823</v>
      </c>
      <c r="E2741">
        <v>0</v>
      </c>
      <c r="F2741" t="s">
        <v>3</v>
      </c>
    </row>
    <row r="2742" spans="1:6" x14ac:dyDescent="0.25">
      <c r="A2742">
        <v>10003</v>
      </c>
      <c r="B2742" t="s">
        <v>2824</v>
      </c>
      <c r="C2742" t="s">
        <v>2825</v>
      </c>
      <c r="D2742" t="s">
        <v>2823</v>
      </c>
      <c r="E2742" t="s">
        <v>269</v>
      </c>
      <c r="F2742" t="s">
        <v>51</v>
      </c>
    </row>
    <row r="2743" spans="1:6" x14ac:dyDescent="0.25">
      <c r="A2743">
        <v>10004</v>
      </c>
      <c r="B2743" t="s">
        <v>2826</v>
      </c>
      <c r="C2743" t="s">
        <v>2827</v>
      </c>
      <c r="D2743" t="s">
        <v>2823</v>
      </c>
      <c r="E2743">
        <v>0</v>
      </c>
      <c r="F2743" t="s">
        <v>87</v>
      </c>
    </row>
    <row r="2744" spans="1:6" x14ac:dyDescent="0.25">
      <c r="A2744">
        <v>10005</v>
      </c>
      <c r="B2744" t="s">
        <v>2828</v>
      </c>
      <c r="C2744" t="s">
        <v>2829</v>
      </c>
      <c r="D2744" t="s">
        <v>2823</v>
      </c>
      <c r="E2744" t="s">
        <v>802</v>
      </c>
      <c r="F2744" t="s">
        <v>3</v>
      </c>
    </row>
    <row r="2745" spans="1:6" x14ac:dyDescent="0.25">
      <c r="A2745">
        <v>10006</v>
      </c>
      <c r="B2745" t="s">
        <v>12</v>
      </c>
      <c r="C2745" t="s">
        <v>13</v>
      </c>
      <c r="D2745" t="s">
        <v>2823</v>
      </c>
      <c r="E2745" t="s">
        <v>2830</v>
      </c>
      <c r="F2745" t="s">
        <v>58</v>
      </c>
    </row>
    <row r="2746" spans="1:6" x14ac:dyDescent="0.25">
      <c r="A2746">
        <v>10007</v>
      </c>
      <c r="B2746" t="s">
        <v>2831</v>
      </c>
      <c r="C2746" t="s">
        <v>885</v>
      </c>
      <c r="D2746" t="s">
        <v>2823</v>
      </c>
      <c r="E2746" t="s">
        <v>2832</v>
      </c>
      <c r="F2746" t="s">
        <v>73</v>
      </c>
    </row>
    <row r="2747" spans="1:6" x14ac:dyDescent="0.25">
      <c r="A2747">
        <v>10008</v>
      </c>
      <c r="B2747" t="s">
        <v>2833</v>
      </c>
      <c r="C2747" t="s">
        <v>2834</v>
      </c>
      <c r="D2747" t="s">
        <v>2823</v>
      </c>
      <c r="E2747">
        <v>0</v>
      </c>
      <c r="F2747" t="s">
        <v>934</v>
      </c>
    </row>
    <row r="2748" spans="1:6" x14ac:dyDescent="0.25">
      <c r="A2748">
        <v>10009</v>
      </c>
      <c r="B2748" t="s">
        <v>2835</v>
      </c>
      <c r="C2748" t="s">
        <v>2836</v>
      </c>
      <c r="D2748" t="s">
        <v>2823</v>
      </c>
      <c r="E2748">
        <v>0</v>
      </c>
      <c r="F2748" t="s">
        <v>3</v>
      </c>
    </row>
    <row r="2749" spans="1:6" x14ac:dyDescent="0.25">
      <c r="A2749">
        <v>10010</v>
      </c>
      <c r="B2749" t="s">
        <v>2837</v>
      </c>
      <c r="C2749" t="s">
        <v>2838</v>
      </c>
      <c r="D2749" t="s">
        <v>2823</v>
      </c>
      <c r="E2749" t="s">
        <v>2839</v>
      </c>
      <c r="F2749" t="s">
        <v>22</v>
      </c>
    </row>
    <row r="2750" spans="1:6" x14ac:dyDescent="0.25">
      <c r="A2750">
        <v>10011</v>
      </c>
      <c r="B2750" t="s">
        <v>2840</v>
      </c>
      <c r="C2750" t="s">
        <v>2841</v>
      </c>
      <c r="D2750" t="s">
        <v>2823</v>
      </c>
      <c r="E2750" t="s">
        <v>2842</v>
      </c>
      <c r="F2750" t="s">
        <v>147</v>
      </c>
    </row>
    <row r="2751" spans="1:6" x14ac:dyDescent="0.25">
      <c r="A2751">
        <v>10012</v>
      </c>
      <c r="B2751" t="s">
        <v>2843</v>
      </c>
      <c r="C2751" t="s">
        <v>2844</v>
      </c>
      <c r="D2751" t="s">
        <v>2823</v>
      </c>
      <c r="E2751" t="s">
        <v>759</v>
      </c>
      <c r="F2751" t="s">
        <v>3</v>
      </c>
    </row>
    <row r="2752" spans="1:6" x14ac:dyDescent="0.25">
      <c r="A2752">
        <v>10013</v>
      </c>
      <c r="B2752" t="s">
        <v>97</v>
      </c>
      <c r="C2752" t="s">
        <v>98</v>
      </c>
      <c r="D2752" t="s">
        <v>2823</v>
      </c>
      <c r="E2752">
        <v>0</v>
      </c>
      <c r="F2752" t="s">
        <v>37</v>
      </c>
    </row>
    <row r="2753" spans="1:6" x14ac:dyDescent="0.25">
      <c r="A2753">
        <v>10014</v>
      </c>
      <c r="B2753" t="s">
        <v>2845</v>
      </c>
      <c r="C2753" t="s">
        <v>2846</v>
      </c>
      <c r="D2753" t="s">
        <v>2823</v>
      </c>
      <c r="E2753" t="s">
        <v>799</v>
      </c>
      <c r="F2753" t="s">
        <v>22</v>
      </c>
    </row>
    <row r="2754" spans="1:6" x14ac:dyDescent="0.25">
      <c r="A2754">
        <v>10015</v>
      </c>
      <c r="B2754" t="s">
        <v>2847</v>
      </c>
      <c r="C2754" t="s">
        <v>1887</v>
      </c>
      <c r="D2754" t="s">
        <v>2823</v>
      </c>
      <c r="E2754" t="s">
        <v>2848</v>
      </c>
      <c r="F2754" t="s">
        <v>3</v>
      </c>
    </row>
    <row r="2755" spans="1:6" x14ac:dyDescent="0.25">
      <c r="A2755">
        <v>10016</v>
      </c>
      <c r="B2755" t="s">
        <v>2849</v>
      </c>
      <c r="C2755" t="s">
        <v>2850</v>
      </c>
      <c r="D2755" t="s">
        <v>2823</v>
      </c>
      <c r="E2755">
        <v>0</v>
      </c>
      <c r="F2755" t="s">
        <v>3</v>
      </c>
    </row>
    <row r="2756" spans="1:6" x14ac:dyDescent="0.25">
      <c r="A2756">
        <v>10017</v>
      </c>
      <c r="B2756" t="s">
        <v>2851</v>
      </c>
      <c r="C2756" t="s">
        <v>2852</v>
      </c>
      <c r="D2756" t="s">
        <v>2823</v>
      </c>
      <c r="E2756" t="s">
        <v>2853</v>
      </c>
      <c r="F2756" t="s">
        <v>58</v>
      </c>
    </row>
    <row r="2757" spans="1:6" x14ac:dyDescent="0.25">
      <c r="A2757">
        <v>10018</v>
      </c>
      <c r="B2757" t="s">
        <v>2854</v>
      </c>
      <c r="C2757" t="s">
        <v>2855</v>
      </c>
      <c r="D2757" t="s">
        <v>2823</v>
      </c>
      <c r="E2757">
        <v>0</v>
      </c>
      <c r="F2757" t="s">
        <v>3</v>
      </c>
    </row>
    <row r="2758" spans="1:6" x14ac:dyDescent="0.25">
      <c r="A2758">
        <v>10019</v>
      </c>
      <c r="B2758" t="s">
        <v>248</v>
      </c>
      <c r="C2758" t="s">
        <v>1442</v>
      </c>
      <c r="D2758" t="s">
        <v>2823</v>
      </c>
      <c r="E2758">
        <v>0</v>
      </c>
      <c r="F2758" t="s">
        <v>3</v>
      </c>
    </row>
    <row r="2759" spans="1:6" x14ac:dyDescent="0.25">
      <c r="A2759">
        <v>10020</v>
      </c>
      <c r="B2759" t="s">
        <v>2856</v>
      </c>
      <c r="C2759" t="s">
        <v>2857</v>
      </c>
      <c r="D2759" t="s">
        <v>2858</v>
      </c>
      <c r="E2759" t="s">
        <v>1327</v>
      </c>
      <c r="F2759" t="s">
        <v>67</v>
      </c>
    </row>
    <row r="2760" spans="1:6" x14ac:dyDescent="0.25">
      <c r="A2760">
        <v>10021</v>
      </c>
      <c r="B2760" t="s">
        <v>2859</v>
      </c>
      <c r="C2760" t="s">
        <v>2860</v>
      </c>
      <c r="D2760" t="s">
        <v>2823</v>
      </c>
      <c r="E2760">
        <v>0</v>
      </c>
      <c r="F2760" t="s">
        <v>255</v>
      </c>
    </row>
    <row r="2761" spans="1:6" x14ac:dyDescent="0.25">
      <c r="A2761">
        <v>10022</v>
      </c>
      <c r="B2761" t="s">
        <v>2861</v>
      </c>
      <c r="C2761" t="s">
        <v>2862</v>
      </c>
      <c r="D2761" t="s">
        <v>2823</v>
      </c>
      <c r="E2761">
        <v>0</v>
      </c>
      <c r="F2761" t="s">
        <v>3</v>
      </c>
    </row>
    <row r="2762" spans="1:6" x14ac:dyDescent="0.25">
      <c r="A2762">
        <v>10023</v>
      </c>
      <c r="B2762" t="s">
        <v>91</v>
      </c>
      <c r="C2762" t="s">
        <v>430</v>
      </c>
      <c r="D2762" t="s">
        <v>2823</v>
      </c>
      <c r="E2762" t="s">
        <v>2037</v>
      </c>
      <c r="F2762" t="s">
        <v>3</v>
      </c>
    </row>
    <row r="2763" spans="1:6" x14ac:dyDescent="0.25">
      <c r="A2763">
        <v>10024</v>
      </c>
      <c r="B2763" t="s">
        <v>2863</v>
      </c>
      <c r="C2763" t="s">
        <v>2864</v>
      </c>
      <c r="D2763" t="s">
        <v>2865</v>
      </c>
      <c r="E2763">
        <v>0</v>
      </c>
      <c r="F2763" t="s">
        <v>255</v>
      </c>
    </row>
    <row r="2764" spans="1:6" x14ac:dyDescent="0.25">
      <c r="A2764">
        <v>10025</v>
      </c>
      <c r="B2764" t="s">
        <v>97</v>
      </c>
      <c r="C2764" t="s">
        <v>276</v>
      </c>
      <c r="D2764" t="s">
        <v>2823</v>
      </c>
      <c r="E2764">
        <v>0</v>
      </c>
      <c r="F2764" t="s">
        <v>37</v>
      </c>
    </row>
    <row r="2765" spans="1:6" x14ac:dyDescent="0.25">
      <c r="A2765">
        <v>10026</v>
      </c>
      <c r="B2765" t="s">
        <v>2866</v>
      </c>
      <c r="C2765" t="s">
        <v>2867</v>
      </c>
      <c r="D2765" t="s">
        <v>2823</v>
      </c>
      <c r="E2765">
        <v>0</v>
      </c>
      <c r="F2765" t="s">
        <v>130</v>
      </c>
    </row>
    <row r="2766" spans="1:6" x14ac:dyDescent="0.25">
      <c r="A2766">
        <v>10027</v>
      </c>
      <c r="B2766" t="s">
        <v>2868</v>
      </c>
      <c r="C2766" t="s">
        <v>2869</v>
      </c>
      <c r="D2766" t="s">
        <v>2870</v>
      </c>
      <c r="E2766">
        <v>0</v>
      </c>
      <c r="F2766" t="s">
        <v>22</v>
      </c>
    </row>
    <row r="2767" spans="1:6" x14ac:dyDescent="0.25">
      <c r="A2767">
        <v>10028</v>
      </c>
      <c r="B2767" t="s">
        <v>2871</v>
      </c>
      <c r="C2767" t="s">
        <v>430</v>
      </c>
      <c r="D2767" t="s">
        <v>2823</v>
      </c>
      <c r="E2767" t="s">
        <v>622</v>
      </c>
      <c r="F2767" t="s">
        <v>7</v>
      </c>
    </row>
    <row r="2768" spans="1:6" x14ac:dyDescent="0.25">
      <c r="A2768">
        <v>10029</v>
      </c>
      <c r="B2768" t="s">
        <v>2872</v>
      </c>
      <c r="C2768" t="s">
        <v>2873</v>
      </c>
      <c r="D2768" t="s">
        <v>2823</v>
      </c>
      <c r="E2768">
        <v>0</v>
      </c>
      <c r="F2768" t="s">
        <v>178</v>
      </c>
    </row>
    <row r="2769" spans="1:6" x14ac:dyDescent="0.25">
      <c r="A2769">
        <v>10030</v>
      </c>
      <c r="B2769" t="s">
        <v>2874</v>
      </c>
      <c r="C2769" t="s">
        <v>2875</v>
      </c>
      <c r="D2769" t="s">
        <v>2823</v>
      </c>
      <c r="E2769">
        <v>0</v>
      </c>
      <c r="F2769" t="s">
        <v>3</v>
      </c>
    </row>
    <row r="2770" spans="1:6" x14ac:dyDescent="0.25">
      <c r="A2770">
        <v>10031</v>
      </c>
      <c r="B2770" t="s">
        <v>1491</v>
      </c>
      <c r="C2770" t="s">
        <v>1492</v>
      </c>
      <c r="D2770" t="s">
        <v>2823</v>
      </c>
      <c r="E2770">
        <v>0</v>
      </c>
      <c r="F2770" t="s">
        <v>37</v>
      </c>
    </row>
    <row r="2771" spans="1:6" x14ac:dyDescent="0.25">
      <c r="A2771">
        <v>10032</v>
      </c>
      <c r="B2771" t="s">
        <v>844</v>
      </c>
      <c r="C2771" t="s">
        <v>845</v>
      </c>
      <c r="D2771" t="s">
        <v>2823</v>
      </c>
      <c r="E2771" t="s">
        <v>2876</v>
      </c>
      <c r="F2771" t="s">
        <v>178</v>
      </c>
    </row>
    <row r="2772" spans="1:6" x14ac:dyDescent="0.25">
      <c r="A2772">
        <v>10033</v>
      </c>
      <c r="B2772" t="s">
        <v>2821</v>
      </c>
      <c r="C2772" t="s">
        <v>2822</v>
      </c>
      <c r="D2772" t="s">
        <v>2823</v>
      </c>
      <c r="E2772">
        <v>0</v>
      </c>
      <c r="F2772" t="s">
        <v>3</v>
      </c>
    </row>
    <row r="2773" spans="1:6" x14ac:dyDescent="0.25">
      <c r="A2773">
        <v>10034</v>
      </c>
      <c r="B2773" t="s">
        <v>2824</v>
      </c>
      <c r="C2773" t="s">
        <v>2825</v>
      </c>
      <c r="D2773" t="s">
        <v>2823</v>
      </c>
      <c r="E2773" t="s">
        <v>269</v>
      </c>
      <c r="F2773" t="s">
        <v>51</v>
      </c>
    </row>
    <row r="2774" spans="1:6" x14ac:dyDescent="0.25">
      <c r="A2774">
        <v>10035</v>
      </c>
      <c r="B2774" t="s">
        <v>2826</v>
      </c>
      <c r="C2774" t="s">
        <v>2827</v>
      </c>
      <c r="D2774" t="s">
        <v>2823</v>
      </c>
      <c r="E2774">
        <v>0</v>
      </c>
      <c r="F2774" t="s">
        <v>87</v>
      </c>
    </row>
    <row r="2775" spans="1:6" x14ac:dyDescent="0.25">
      <c r="A2775">
        <v>10036</v>
      </c>
      <c r="B2775" t="s">
        <v>2828</v>
      </c>
      <c r="C2775" t="s">
        <v>2829</v>
      </c>
      <c r="D2775" t="s">
        <v>2823</v>
      </c>
      <c r="E2775" t="s">
        <v>802</v>
      </c>
      <c r="F2775" t="s">
        <v>3</v>
      </c>
    </row>
    <row r="2776" spans="1:6" x14ac:dyDescent="0.25">
      <c r="A2776">
        <v>10037</v>
      </c>
      <c r="B2776" t="s">
        <v>12</v>
      </c>
      <c r="C2776" t="s">
        <v>13</v>
      </c>
      <c r="D2776" t="s">
        <v>2823</v>
      </c>
      <c r="E2776" t="s">
        <v>2830</v>
      </c>
      <c r="F2776" t="s">
        <v>58</v>
      </c>
    </row>
    <row r="2777" spans="1:6" x14ac:dyDescent="0.25">
      <c r="A2777">
        <v>10038</v>
      </c>
      <c r="B2777" t="s">
        <v>2833</v>
      </c>
      <c r="C2777" t="s">
        <v>2834</v>
      </c>
      <c r="D2777" t="s">
        <v>2823</v>
      </c>
      <c r="E2777">
        <v>0</v>
      </c>
      <c r="F2777" t="s">
        <v>934</v>
      </c>
    </row>
    <row r="2778" spans="1:6" x14ac:dyDescent="0.25">
      <c r="A2778">
        <v>10039</v>
      </c>
      <c r="B2778" t="s">
        <v>2831</v>
      </c>
      <c r="C2778" t="s">
        <v>885</v>
      </c>
      <c r="D2778" t="s">
        <v>2823</v>
      </c>
      <c r="E2778" t="s">
        <v>2832</v>
      </c>
      <c r="F2778" t="s">
        <v>73</v>
      </c>
    </row>
    <row r="2779" spans="1:6" x14ac:dyDescent="0.25">
      <c r="A2779">
        <v>10040</v>
      </c>
      <c r="B2779" t="s">
        <v>2837</v>
      </c>
      <c r="C2779" t="s">
        <v>2838</v>
      </c>
      <c r="D2779" t="s">
        <v>2823</v>
      </c>
      <c r="E2779" t="s">
        <v>2839</v>
      </c>
      <c r="F2779" t="s">
        <v>22</v>
      </c>
    </row>
    <row r="2780" spans="1:6" x14ac:dyDescent="0.25">
      <c r="A2780">
        <v>10041</v>
      </c>
      <c r="B2780" t="s">
        <v>2835</v>
      </c>
      <c r="C2780" t="s">
        <v>2836</v>
      </c>
      <c r="D2780" t="s">
        <v>2823</v>
      </c>
      <c r="E2780">
        <v>0</v>
      </c>
      <c r="F2780" t="s">
        <v>3</v>
      </c>
    </row>
    <row r="2781" spans="1:6" x14ac:dyDescent="0.25">
      <c r="A2781">
        <v>10042</v>
      </c>
      <c r="B2781" t="s">
        <v>2840</v>
      </c>
      <c r="C2781" t="s">
        <v>2841</v>
      </c>
      <c r="D2781" t="s">
        <v>2823</v>
      </c>
      <c r="E2781" t="s">
        <v>2842</v>
      </c>
      <c r="F2781" t="s">
        <v>147</v>
      </c>
    </row>
    <row r="2782" spans="1:6" x14ac:dyDescent="0.25">
      <c r="A2782">
        <v>10043</v>
      </c>
      <c r="B2782" t="s">
        <v>2843</v>
      </c>
      <c r="C2782" t="s">
        <v>2844</v>
      </c>
      <c r="D2782" t="s">
        <v>2823</v>
      </c>
      <c r="E2782" t="s">
        <v>759</v>
      </c>
      <c r="F2782" t="s">
        <v>3</v>
      </c>
    </row>
    <row r="2783" spans="1:6" x14ac:dyDescent="0.25">
      <c r="A2783">
        <v>10044</v>
      </c>
      <c r="B2783" t="s">
        <v>97</v>
      </c>
      <c r="C2783" t="s">
        <v>98</v>
      </c>
      <c r="D2783" t="s">
        <v>2823</v>
      </c>
      <c r="E2783">
        <v>0</v>
      </c>
      <c r="F2783" t="s">
        <v>37</v>
      </c>
    </row>
    <row r="2784" spans="1:6" x14ac:dyDescent="0.25">
      <c r="A2784">
        <v>10045</v>
      </c>
      <c r="B2784" t="s">
        <v>2847</v>
      </c>
      <c r="C2784" t="s">
        <v>1887</v>
      </c>
      <c r="D2784" t="s">
        <v>2823</v>
      </c>
      <c r="E2784" t="s">
        <v>2848</v>
      </c>
      <c r="F2784" t="s">
        <v>3</v>
      </c>
    </row>
    <row r="2785" spans="1:6" x14ac:dyDescent="0.25">
      <c r="A2785">
        <v>10046</v>
      </c>
      <c r="B2785" t="s">
        <v>2845</v>
      </c>
      <c r="C2785" t="s">
        <v>2846</v>
      </c>
      <c r="D2785" t="s">
        <v>2823</v>
      </c>
      <c r="E2785" t="s">
        <v>799</v>
      </c>
      <c r="F2785" t="s">
        <v>22</v>
      </c>
    </row>
    <row r="2786" spans="1:6" x14ac:dyDescent="0.25">
      <c r="A2786">
        <v>10047</v>
      </c>
      <c r="B2786" t="s">
        <v>2851</v>
      </c>
      <c r="C2786" t="s">
        <v>2852</v>
      </c>
      <c r="D2786" t="s">
        <v>2823</v>
      </c>
      <c r="E2786" t="s">
        <v>2853</v>
      </c>
      <c r="F2786" t="s">
        <v>58</v>
      </c>
    </row>
    <row r="2787" spans="1:6" x14ac:dyDescent="0.25">
      <c r="A2787">
        <v>10048</v>
      </c>
      <c r="B2787" t="s">
        <v>2849</v>
      </c>
      <c r="C2787" t="s">
        <v>2850</v>
      </c>
      <c r="D2787" t="s">
        <v>2823</v>
      </c>
      <c r="E2787">
        <v>0</v>
      </c>
      <c r="F2787" t="s">
        <v>3</v>
      </c>
    </row>
    <row r="2788" spans="1:6" x14ac:dyDescent="0.25">
      <c r="A2788">
        <v>10049</v>
      </c>
      <c r="B2788" t="s">
        <v>2854</v>
      </c>
      <c r="C2788" t="s">
        <v>2855</v>
      </c>
      <c r="D2788" t="s">
        <v>2823</v>
      </c>
      <c r="E2788">
        <v>0</v>
      </c>
      <c r="F2788" t="s">
        <v>3</v>
      </c>
    </row>
    <row r="2789" spans="1:6" x14ac:dyDescent="0.25">
      <c r="A2789">
        <v>10050</v>
      </c>
      <c r="B2789" t="s">
        <v>248</v>
      </c>
      <c r="C2789" t="s">
        <v>1442</v>
      </c>
      <c r="D2789" t="s">
        <v>2823</v>
      </c>
      <c r="E2789">
        <v>0</v>
      </c>
      <c r="F2789" t="s">
        <v>3</v>
      </c>
    </row>
    <row r="2790" spans="1:6" x14ac:dyDescent="0.25">
      <c r="A2790">
        <v>10051</v>
      </c>
      <c r="B2790" t="s">
        <v>2859</v>
      </c>
      <c r="C2790" t="s">
        <v>2860</v>
      </c>
      <c r="D2790" t="s">
        <v>2823</v>
      </c>
      <c r="E2790">
        <v>0</v>
      </c>
      <c r="F2790" t="s">
        <v>255</v>
      </c>
    </row>
    <row r="2791" spans="1:6" x14ac:dyDescent="0.25">
      <c r="A2791">
        <v>10052</v>
      </c>
      <c r="B2791" t="s">
        <v>2856</v>
      </c>
      <c r="C2791" t="s">
        <v>2857</v>
      </c>
      <c r="D2791" t="s">
        <v>2858</v>
      </c>
      <c r="E2791" t="s">
        <v>1327</v>
      </c>
      <c r="F2791" t="s">
        <v>67</v>
      </c>
    </row>
    <row r="2792" spans="1:6" x14ac:dyDescent="0.25">
      <c r="A2792">
        <v>10053</v>
      </c>
      <c r="B2792" t="s">
        <v>2861</v>
      </c>
      <c r="C2792" t="s">
        <v>2862</v>
      </c>
      <c r="D2792" t="s">
        <v>2823</v>
      </c>
      <c r="E2792">
        <v>0</v>
      </c>
      <c r="F2792" t="s">
        <v>3</v>
      </c>
    </row>
    <row r="2793" spans="1:6" x14ac:dyDescent="0.25">
      <c r="A2793">
        <v>10054</v>
      </c>
      <c r="B2793" t="s">
        <v>91</v>
      </c>
      <c r="C2793" t="s">
        <v>430</v>
      </c>
      <c r="D2793" t="s">
        <v>2823</v>
      </c>
      <c r="E2793" t="s">
        <v>2037</v>
      </c>
      <c r="F2793" t="s">
        <v>3</v>
      </c>
    </row>
    <row r="2794" spans="1:6" x14ac:dyDescent="0.25">
      <c r="A2794">
        <v>10055</v>
      </c>
      <c r="B2794" t="s">
        <v>97</v>
      </c>
      <c r="C2794" t="s">
        <v>276</v>
      </c>
      <c r="D2794" t="s">
        <v>2823</v>
      </c>
      <c r="E2794">
        <v>0</v>
      </c>
      <c r="F2794" t="s">
        <v>37</v>
      </c>
    </row>
    <row r="2795" spans="1:6" x14ac:dyDescent="0.25">
      <c r="A2795">
        <v>10056</v>
      </c>
      <c r="B2795" t="s">
        <v>2863</v>
      </c>
      <c r="C2795" t="s">
        <v>2864</v>
      </c>
      <c r="D2795" t="s">
        <v>2865</v>
      </c>
      <c r="E2795">
        <v>0</v>
      </c>
      <c r="F2795" t="s">
        <v>255</v>
      </c>
    </row>
    <row r="2796" spans="1:6" x14ac:dyDescent="0.25">
      <c r="A2796">
        <v>10057</v>
      </c>
      <c r="B2796" t="s">
        <v>2868</v>
      </c>
      <c r="C2796" t="s">
        <v>2869</v>
      </c>
      <c r="D2796" t="s">
        <v>2870</v>
      </c>
      <c r="E2796">
        <v>0</v>
      </c>
      <c r="F2796" t="s">
        <v>22</v>
      </c>
    </row>
    <row r="2797" spans="1:6" x14ac:dyDescent="0.25">
      <c r="A2797">
        <v>10058</v>
      </c>
      <c r="B2797" t="s">
        <v>2866</v>
      </c>
      <c r="C2797" t="s">
        <v>2867</v>
      </c>
      <c r="D2797" t="s">
        <v>2823</v>
      </c>
      <c r="E2797">
        <v>0</v>
      </c>
      <c r="F2797" t="s">
        <v>130</v>
      </c>
    </row>
    <row r="2798" spans="1:6" x14ac:dyDescent="0.25">
      <c r="A2798">
        <v>10059</v>
      </c>
      <c r="B2798" t="s">
        <v>2871</v>
      </c>
      <c r="C2798" t="s">
        <v>430</v>
      </c>
      <c r="D2798" t="s">
        <v>2823</v>
      </c>
      <c r="E2798" t="s">
        <v>622</v>
      </c>
      <c r="F2798" t="s">
        <v>7</v>
      </c>
    </row>
    <row r="2799" spans="1:6" x14ac:dyDescent="0.25">
      <c r="A2799">
        <v>10060</v>
      </c>
      <c r="B2799" t="s">
        <v>2872</v>
      </c>
      <c r="C2799" t="s">
        <v>2873</v>
      </c>
      <c r="D2799" t="s">
        <v>2823</v>
      </c>
      <c r="E2799">
        <v>0</v>
      </c>
      <c r="F2799" t="s">
        <v>178</v>
      </c>
    </row>
    <row r="2800" spans="1:6" x14ac:dyDescent="0.25">
      <c r="A2800">
        <v>10061</v>
      </c>
      <c r="B2800" t="s">
        <v>1491</v>
      </c>
      <c r="C2800" t="s">
        <v>1492</v>
      </c>
      <c r="D2800" t="s">
        <v>2823</v>
      </c>
      <c r="E2800">
        <v>0</v>
      </c>
      <c r="F2800" t="s">
        <v>37</v>
      </c>
    </row>
    <row r="2801" spans="1:6" x14ac:dyDescent="0.25">
      <c r="A2801">
        <v>10062</v>
      </c>
      <c r="B2801" t="s">
        <v>2874</v>
      </c>
      <c r="C2801" t="s">
        <v>2875</v>
      </c>
      <c r="D2801" t="s">
        <v>2823</v>
      </c>
      <c r="E2801">
        <v>0</v>
      </c>
      <c r="F2801" t="s">
        <v>3</v>
      </c>
    </row>
    <row r="2802" spans="1:6" x14ac:dyDescent="0.25">
      <c r="A2802">
        <v>10063</v>
      </c>
      <c r="B2802" t="s">
        <v>844</v>
      </c>
      <c r="C2802" t="s">
        <v>845</v>
      </c>
      <c r="D2802" t="s">
        <v>2823</v>
      </c>
      <c r="E2802" t="s">
        <v>2876</v>
      </c>
      <c r="F2802" t="s">
        <v>178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51421-9E58-47CF-AA9E-D72A22491588}">
  <dimension ref="A1:F1481"/>
  <sheetViews>
    <sheetView topLeftCell="A2" workbookViewId="0">
      <selection activeCell="B13" sqref="A2:F1481"/>
    </sheetView>
  </sheetViews>
  <sheetFormatPr defaultRowHeight="15" x14ac:dyDescent="0.25"/>
  <cols>
    <col min="1" max="1" width="5" bestFit="1" customWidth="1"/>
    <col min="2" max="2" width="47.140625" customWidth="1"/>
    <col min="3" max="3" width="49.5703125" bestFit="1" customWidth="1"/>
    <col min="4" max="4" width="27.42578125" bestFit="1" customWidth="1"/>
    <col min="5" max="5" width="8.42578125" bestFit="1" customWidth="1"/>
    <col min="6" max="6" width="15.85546875" bestFit="1" customWidth="1"/>
  </cols>
  <sheetData>
    <row r="1" spans="1:6" x14ac:dyDescent="0.25">
      <c r="A1" s="2" t="s">
        <v>2877</v>
      </c>
      <c r="B1" s="3" t="s">
        <v>2878</v>
      </c>
      <c r="C1" s="3" t="s">
        <v>2879</v>
      </c>
      <c r="D1" s="3" t="s">
        <v>2880</v>
      </c>
      <c r="E1" s="3" t="s">
        <v>2881</v>
      </c>
      <c r="F1" s="4" t="s">
        <v>2882</v>
      </c>
    </row>
    <row r="2" spans="1:6" x14ac:dyDescent="0.25">
      <c r="A2">
        <v>2241</v>
      </c>
      <c r="B2" t="s">
        <v>2883</v>
      </c>
      <c r="C2" t="s">
        <v>2884</v>
      </c>
      <c r="D2" t="s">
        <v>2885</v>
      </c>
      <c r="E2">
        <v>0</v>
      </c>
      <c r="F2" t="s">
        <v>2886</v>
      </c>
    </row>
    <row r="3" spans="1:6" x14ac:dyDescent="0.25">
      <c r="A3">
        <v>2242</v>
      </c>
      <c r="B3" t="s">
        <v>2887</v>
      </c>
      <c r="C3" t="s">
        <v>2888</v>
      </c>
      <c r="D3" t="s">
        <v>2889</v>
      </c>
      <c r="E3">
        <v>0</v>
      </c>
      <c r="F3" t="s">
        <v>2890</v>
      </c>
    </row>
    <row r="4" spans="1:6" x14ac:dyDescent="0.25">
      <c r="A4">
        <v>2243</v>
      </c>
      <c r="B4" t="s">
        <v>2891</v>
      </c>
      <c r="C4" t="s">
        <v>2892</v>
      </c>
      <c r="D4" t="s">
        <v>2889</v>
      </c>
      <c r="E4">
        <v>0</v>
      </c>
      <c r="F4" t="s">
        <v>2893</v>
      </c>
    </row>
    <row r="5" spans="1:6" x14ac:dyDescent="0.25">
      <c r="A5">
        <v>2244</v>
      </c>
      <c r="B5" t="s">
        <v>2894</v>
      </c>
      <c r="C5" t="s">
        <v>507</v>
      </c>
      <c r="D5" t="s">
        <v>2889</v>
      </c>
      <c r="E5">
        <v>0</v>
      </c>
      <c r="F5" t="s">
        <v>2895</v>
      </c>
    </row>
    <row r="6" spans="1:6" x14ac:dyDescent="0.25">
      <c r="A6">
        <v>2245</v>
      </c>
      <c r="B6" t="s">
        <v>2896</v>
      </c>
      <c r="C6" t="s">
        <v>2897</v>
      </c>
      <c r="D6" t="s">
        <v>2898</v>
      </c>
      <c r="E6">
        <v>0</v>
      </c>
      <c r="F6" t="s">
        <v>2899</v>
      </c>
    </row>
    <row r="7" spans="1:6" x14ac:dyDescent="0.25">
      <c r="A7">
        <v>2246</v>
      </c>
      <c r="B7" t="s">
        <v>2900</v>
      </c>
      <c r="C7" t="s">
        <v>2901</v>
      </c>
      <c r="D7" t="s">
        <v>2889</v>
      </c>
      <c r="E7">
        <v>0</v>
      </c>
      <c r="F7" t="s">
        <v>2893</v>
      </c>
    </row>
    <row r="8" spans="1:6" x14ac:dyDescent="0.25">
      <c r="A8">
        <v>2247</v>
      </c>
      <c r="B8" t="s">
        <v>2902</v>
      </c>
      <c r="C8" t="s">
        <v>2903</v>
      </c>
      <c r="D8" t="s">
        <v>2889</v>
      </c>
      <c r="E8">
        <v>0</v>
      </c>
      <c r="F8" t="s">
        <v>2886</v>
      </c>
    </row>
    <row r="9" spans="1:6" x14ac:dyDescent="0.25">
      <c r="A9">
        <v>2248</v>
      </c>
      <c r="B9" t="s">
        <v>2904</v>
      </c>
      <c r="C9" t="s">
        <v>2905</v>
      </c>
      <c r="D9" t="s">
        <v>2889</v>
      </c>
      <c r="E9">
        <v>0</v>
      </c>
      <c r="F9" t="s">
        <v>2899</v>
      </c>
    </row>
    <row r="10" spans="1:6" x14ac:dyDescent="0.25">
      <c r="A10">
        <v>2249</v>
      </c>
      <c r="B10" t="s">
        <v>2906</v>
      </c>
      <c r="C10" t="s">
        <v>2907</v>
      </c>
      <c r="D10" t="s">
        <v>2889</v>
      </c>
      <c r="E10">
        <v>0</v>
      </c>
      <c r="F10" t="s">
        <v>2890</v>
      </c>
    </row>
    <row r="11" spans="1:6" x14ac:dyDescent="0.25">
      <c r="A11">
        <v>2250</v>
      </c>
      <c r="B11" t="s">
        <v>2908</v>
      </c>
      <c r="C11" t="s">
        <v>2909</v>
      </c>
      <c r="D11" t="s">
        <v>2889</v>
      </c>
      <c r="E11">
        <v>0</v>
      </c>
      <c r="F11" t="s">
        <v>2890</v>
      </c>
    </row>
    <row r="12" spans="1:6" x14ac:dyDescent="0.25">
      <c r="A12">
        <v>2251</v>
      </c>
      <c r="B12" t="s">
        <v>2910</v>
      </c>
      <c r="C12" t="s">
        <v>2911</v>
      </c>
      <c r="D12" t="s">
        <v>2889</v>
      </c>
      <c r="E12">
        <v>0</v>
      </c>
      <c r="F12" t="s">
        <v>2893</v>
      </c>
    </row>
    <row r="13" spans="1:6" x14ac:dyDescent="0.25">
      <c r="A13">
        <v>2252</v>
      </c>
      <c r="B13" t="s">
        <v>2910</v>
      </c>
      <c r="C13" t="s">
        <v>2912</v>
      </c>
      <c r="D13" t="s">
        <v>2889</v>
      </c>
      <c r="E13">
        <v>0</v>
      </c>
      <c r="F13" t="s">
        <v>2893</v>
      </c>
    </row>
    <row r="14" spans="1:6" x14ac:dyDescent="0.25">
      <c r="A14">
        <v>2253</v>
      </c>
      <c r="B14" t="s">
        <v>2913</v>
      </c>
      <c r="C14" t="s">
        <v>2914</v>
      </c>
      <c r="D14" t="s">
        <v>2889</v>
      </c>
      <c r="E14">
        <v>0</v>
      </c>
      <c r="F14" t="s">
        <v>2915</v>
      </c>
    </row>
    <row r="15" spans="1:6" x14ac:dyDescent="0.25">
      <c r="A15">
        <v>2254</v>
      </c>
      <c r="B15" t="s">
        <v>2916</v>
      </c>
      <c r="C15" t="s">
        <v>2917</v>
      </c>
      <c r="D15" t="s">
        <v>2889</v>
      </c>
      <c r="E15">
        <v>0</v>
      </c>
      <c r="F15" t="s">
        <v>2918</v>
      </c>
    </row>
    <row r="16" spans="1:6" x14ac:dyDescent="0.25">
      <c r="A16">
        <v>2255</v>
      </c>
      <c r="B16" t="s">
        <v>2919</v>
      </c>
      <c r="C16" t="s">
        <v>2920</v>
      </c>
      <c r="D16" t="s">
        <v>2889</v>
      </c>
      <c r="E16">
        <v>0</v>
      </c>
      <c r="F16" t="s">
        <v>2893</v>
      </c>
    </row>
    <row r="17" spans="1:6" x14ac:dyDescent="0.25">
      <c r="A17">
        <v>2256</v>
      </c>
      <c r="B17" t="s">
        <v>2921</v>
      </c>
      <c r="C17" t="s">
        <v>2922</v>
      </c>
      <c r="D17" t="s">
        <v>2889</v>
      </c>
      <c r="E17">
        <v>0</v>
      </c>
      <c r="F17" t="s">
        <v>2899</v>
      </c>
    </row>
    <row r="18" spans="1:6" x14ac:dyDescent="0.25">
      <c r="A18">
        <v>2257</v>
      </c>
      <c r="B18" t="s">
        <v>2923</v>
      </c>
      <c r="C18" t="s">
        <v>2924</v>
      </c>
      <c r="D18" t="s">
        <v>2889</v>
      </c>
      <c r="E18">
        <v>0</v>
      </c>
      <c r="F18" t="s">
        <v>2925</v>
      </c>
    </row>
    <row r="19" spans="1:6" x14ac:dyDescent="0.25">
      <c r="A19">
        <v>2258</v>
      </c>
      <c r="B19" t="s">
        <v>2926</v>
      </c>
      <c r="C19" t="s">
        <v>2927</v>
      </c>
      <c r="D19" t="s">
        <v>2889</v>
      </c>
      <c r="E19">
        <v>0</v>
      </c>
      <c r="F19" t="s">
        <v>2928</v>
      </c>
    </row>
    <row r="20" spans="1:6" x14ac:dyDescent="0.25">
      <c r="A20">
        <v>2259</v>
      </c>
      <c r="B20" t="s">
        <v>2929</v>
      </c>
      <c r="C20" t="s">
        <v>2930</v>
      </c>
      <c r="D20" t="s">
        <v>2889</v>
      </c>
      <c r="E20">
        <v>0</v>
      </c>
      <c r="F20" t="s">
        <v>2890</v>
      </c>
    </row>
    <row r="21" spans="1:6" x14ac:dyDescent="0.25">
      <c r="A21">
        <v>2260</v>
      </c>
      <c r="B21" t="s">
        <v>2931</v>
      </c>
      <c r="C21" t="s">
        <v>2932</v>
      </c>
      <c r="D21" t="s">
        <v>2885</v>
      </c>
      <c r="E21">
        <v>0</v>
      </c>
      <c r="F21" t="s">
        <v>2886</v>
      </c>
    </row>
    <row r="22" spans="1:6" x14ac:dyDescent="0.25">
      <c r="A22">
        <v>2261</v>
      </c>
      <c r="B22" t="s">
        <v>2883</v>
      </c>
      <c r="C22" t="s">
        <v>2884</v>
      </c>
      <c r="D22" t="s">
        <v>2885</v>
      </c>
      <c r="E22">
        <v>0</v>
      </c>
      <c r="F22" t="s">
        <v>2886</v>
      </c>
    </row>
    <row r="23" spans="1:6" x14ac:dyDescent="0.25">
      <c r="A23">
        <v>2262</v>
      </c>
      <c r="B23" t="s">
        <v>2887</v>
      </c>
      <c r="C23" t="s">
        <v>2888</v>
      </c>
      <c r="D23" t="s">
        <v>2889</v>
      </c>
      <c r="E23">
        <v>0</v>
      </c>
      <c r="F23" t="s">
        <v>2890</v>
      </c>
    </row>
    <row r="24" spans="1:6" x14ac:dyDescent="0.25">
      <c r="A24">
        <v>2263</v>
      </c>
      <c r="B24" t="s">
        <v>2891</v>
      </c>
      <c r="C24" t="s">
        <v>2892</v>
      </c>
      <c r="D24" t="s">
        <v>2889</v>
      </c>
      <c r="E24">
        <v>0</v>
      </c>
      <c r="F24" t="s">
        <v>2893</v>
      </c>
    </row>
    <row r="25" spans="1:6" x14ac:dyDescent="0.25">
      <c r="A25">
        <v>2264</v>
      </c>
      <c r="B25" t="s">
        <v>2894</v>
      </c>
      <c r="C25" t="s">
        <v>507</v>
      </c>
      <c r="D25" t="s">
        <v>2889</v>
      </c>
      <c r="E25">
        <v>0</v>
      </c>
      <c r="F25" t="s">
        <v>2895</v>
      </c>
    </row>
    <row r="26" spans="1:6" x14ac:dyDescent="0.25">
      <c r="A26">
        <v>2265</v>
      </c>
      <c r="B26" t="s">
        <v>2896</v>
      </c>
      <c r="C26" t="s">
        <v>2897</v>
      </c>
      <c r="D26" t="s">
        <v>2898</v>
      </c>
      <c r="E26">
        <v>0</v>
      </c>
      <c r="F26" t="s">
        <v>2899</v>
      </c>
    </row>
    <row r="27" spans="1:6" x14ac:dyDescent="0.25">
      <c r="A27">
        <v>2266</v>
      </c>
      <c r="B27" t="s">
        <v>2900</v>
      </c>
      <c r="C27" t="s">
        <v>2901</v>
      </c>
      <c r="D27" t="s">
        <v>2889</v>
      </c>
      <c r="E27">
        <v>0</v>
      </c>
      <c r="F27" t="s">
        <v>2893</v>
      </c>
    </row>
    <row r="28" spans="1:6" x14ac:dyDescent="0.25">
      <c r="A28">
        <v>2267</v>
      </c>
      <c r="B28" t="s">
        <v>2902</v>
      </c>
      <c r="C28" t="s">
        <v>2903</v>
      </c>
      <c r="D28" t="s">
        <v>2889</v>
      </c>
      <c r="E28">
        <v>0</v>
      </c>
      <c r="F28" t="s">
        <v>2886</v>
      </c>
    </row>
    <row r="29" spans="1:6" x14ac:dyDescent="0.25">
      <c r="A29">
        <v>2268</v>
      </c>
      <c r="B29" t="s">
        <v>2904</v>
      </c>
      <c r="C29" t="s">
        <v>2905</v>
      </c>
      <c r="D29" t="s">
        <v>2889</v>
      </c>
      <c r="E29">
        <v>0</v>
      </c>
      <c r="F29" t="s">
        <v>2899</v>
      </c>
    </row>
    <row r="30" spans="1:6" x14ac:dyDescent="0.25">
      <c r="A30">
        <v>2269</v>
      </c>
      <c r="B30" t="s">
        <v>2906</v>
      </c>
      <c r="C30" t="s">
        <v>2907</v>
      </c>
      <c r="D30" t="s">
        <v>2889</v>
      </c>
      <c r="E30">
        <v>0</v>
      </c>
      <c r="F30" t="s">
        <v>2890</v>
      </c>
    </row>
    <row r="31" spans="1:6" x14ac:dyDescent="0.25">
      <c r="A31">
        <v>2270</v>
      </c>
      <c r="B31" t="s">
        <v>2908</v>
      </c>
      <c r="C31" t="s">
        <v>2909</v>
      </c>
      <c r="D31" t="s">
        <v>2889</v>
      </c>
      <c r="E31">
        <v>0</v>
      </c>
      <c r="F31" t="s">
        <v>2890</v>
      </c>
    </row>
    <row r="32" spans="1:6" x14ac:dyDescent="0.25">
      <c r="A32">
        <v>2271</v>
      </c>
      <c r="B32" t="s">
        <v>2910</v>
      </c>
      <c r="C32" t="s">
        <v>2911</v>
      </c>
      <c r="D32" t="s">
        <v>2889</v>
      </c>
      <c r="E32">
        <v>0</v>
      </c>
      <c r="F32" t="s">
        <v>2893</v>
      </c>
    </row>
    <row r="33" spans="1:6" x14ac:dyDescent="0.25">
      <c r="A33">
        <v>2272</v>
      </c>
      <c r="B33" t="s">
        <v>2910</v>
      </c>
      <c r="C33" t="s">
        <v>2912</v>
      </c>
      <c r="D33" t="s">
        <v>2889</v>
      </c>
      <c r="E33">
        <v>0</v>
      </c>
      <c r="F33" t="s">
        <v>2893</v>
      </c>
    </row>
    <row r="34" spans="1:6" x14ac:dyDescent="0.25">
      <c r="A34">
        <v>2273</v>
      </c>
      <c r="B34" t="s">
        <v>2913</v>
      </c>
      <c r="C34" t="s">
        <v>2914</v>
      </c>
      <c r="D34" t="s">
        <v>2889</v>
      </c>
      <c r="E34">
        <v>0</v>
      </c>
      <c r="F34" t="s">
        <v>2915</v>
      </c>
    </row>
    <row r="35" spans="1:6" x14ac:dyDescent="0.25">
      <c r="A35">
        <v>2274</v>
      </c>
      <c r="B35" t="s">
        <v>2916</v>
      </c>
      <c r="C35" t="s">
        <v>2917</v>
      </c>
      <c r="D35" t="s">
        <v>2889</v>
      </c>
      <c r="E35">
        <v>0</v>
      </c>
      <c r="F35" t="s">
        <v>2918</v>
      </c>
    </row>
    <row r="36" spans="1:6" x14ac:dyDescent="0.25">
      <c r="A36">
        <v>2275</v>
      </c>
      <c r="B36" t="s">
        <v>2919</v>
      </c>
      <c r="C36" t="s">
        <v>2920</v>
      </c>
      <c r="D36" t="s">
        <v>2889</v>
      </c>
      <c r="E36">
        <v>0</v>
      </c>
      <c r="F36" t="s">
        <v>2893</v>
      </c>
    </row>
    <row r="37" spans="1:6" x14ac:dyDescent="0.25">
      <c r="A37">
        <v>2276</v>
      </c>
      <c r="B37" t="s">
        <v>2921</v>
      </c>
      <c r="C37" t="s">
        <v>2922</v>
      </c>
      <c r="D37" t="s">
        <v>2889</v>
      </c>
      <c r="E37">
        <v>0</v>
      </c>
      <c r="F37" t="s">
        <v>2899</v>
      </c>
    </row>
    <row r="38" spans="1:6" x14ac:dyDescent="0.25">
      <c r="A38">
        <v>2277</v>
      </c>
      <c r="B38" t="s">
        <v>2923</v>
      </c>
      <c r="C38" t="s">
        <v>2924</v>
      </c>
      <c r="D38" t="s">
        <v>2889</v>
      </c>
      <c r="E38">
        <v>0</v>
      </c>
      <c r="F38" t="s">
        <v>2925</v>
      </c>
    </row>
    <row r="39" spans="1:6" x14ac:dyDescent="0.25">
      <c r="A39">
        <v>2278</v>
      </c>
      <c r="B39" t="s">
        <v>2926</v>
      </c>
      <c r="C39" t="s">
        <v>2927</v>
      </c>
      <c r="D39" t="s">
        <v>2889</v>
      </c>
      <c r="E39">
        <v>0</v>
      </c>
      <c r="F39" t="s">
        <v>2928</v>
      </c>
    </row>
    <row r="40" spans="1:6" x14ac:dyDescent="0.25">
      <c r="A40">
        <v>2279</v>
      </c>
      <c r="B40" t="s">
        <v>2929</v>
      </c>
      <c r="C40" t="s">
        <v>2930</v>
      </c>
      <c r="D40" t="s">
        <v>2889</v>
      </c>
      <c r="E40">
        <v>0</v>
      </c>
      <c r="F40" t="s">
        <v>2890</v>
      </c>
    </row>
    <row r="41" spans="1:6" x14ac:dyDescent="0.25">
      <c r="A41">
        <v>2280</v>
      </c>
      <c r="B41" t="s">
        <v>2931</v>
      </c>
      <c r="C41" t="s">
        <v>2932</v>
      </c>
      <c r="D41" t="s">
        <v>2885</v>
      </c>
      <c r="E41">
        <v>0</v>
      </c>
      <c r="F41" t="s">
        <v>2886</v>
      </c>
    </row>
    <row r="42" spans="1:6" x14ac:dyDescent="0.25">
      <c r="A42">
        <v>2281</v>
      </c>
      <c r="B42" t="s">
        <v>2933</v>
      </c>
      <c r="C42" t="s">
        <v>2934</v>
      </c>
      <c r="D42" t="s">
        <v>2935</v>
      </c>
      <c r="E42">
        <v>0</v>
      </c>
      <c r="F42" t="s">
        <v>2925</v>
      </c>
    </row>
    <row r="43" spans="1:6" x14ac:dyDescent="0.25">
      <c r="A43">
        <v>2282</v>
      </c>
      <c r="B43" t="s">
        <v>2936</v>
      </c>
      <c r="C43" t="s">
        <v>2937</v>
      </c>
      <c r="D43" t="s">
        <v>2935</v>
      </c>
      <c r="E43">
        <v>0</v>
      </c>
      <c r="F43" t="s">
        <v>2890</v>
      </c>
    </row>
    <row r="44" spans="1:6" x14ac:dyDescent="0.25">
      <c r="A44">
        <v>2283</v>
      </c>
      <c r="B44" t="s">
        <v>2938</v>
      </c>
      <c r="C44" t="s">
        <v>2939</v>
      </c>
      <c r="D44" t="s">
        <v>2935</v>
      </c>
      <c r="E44">
        <v>0</v>
      </c>
      <c r="F44" t="s">
        <v>2940</v>
      </c>
    </row>
    <row r="45" spans="1:6" x14ac:dyDescent="0.25">
      <c r="A45">
        <v>2284</v>
      </c>
      <c r="B45" t="s">
        <v>2941</v>
      </c>
      <c r="C45" t="s">
        <v>2942</v>
      </c>
      <c r="D45" t="s">
        <v>2943</v>
      </c>
      <c r="E45">
        <v>0</v>
      </c>
      <c r="F45" t="s">
        <v>2899</v>
      </c>
    </row>
    <row r="46" spans="1:6" x14ac:dyDescent="0.25">
      <c r="A46">
        <v>2285</v>
      </c>
      <c r="B46" t="s">
        <v>2944</v>
      </c>
      <c r="C46" t="s">
        <v>2892</v>
      </c>
      <c r="D46" t="s">
        <v>2945</v>
      </c>
      <c r="E46">
        <v>0</v>
      </c>
      <c r="F46" t="s">
        <v>2899</v>
      </c>
    </row>
    <row r="47" spans="1:6" x14ac:dyDescent="0.25">
      <c r="A47">
        <v>2286</v>
      </c>
      <c r="B47" t="s">
        <v>2946</v>
      </c>
      <c r="C47" t="s">
        <v>507</v>
      </c>
      <c r="D47" t="s">
        <v>2935</v>
      </c>
      <c r="E47">
        <v>0</v>
      </c>
      <c r="F47" t="s">
        <v>2895</v>
      </c>
    </row>
    <row r="48" spans="1:6" x14ac:dyDescent="0.25">
      <c r="A48">
        <v>2287</v>
      </c>
      <c r="B48" t="s">
        <v>2947</v>
      </c>
      <c r="C48" t="s">
        <v>327</v>
      </c>
      <c r="D48" t="s">
        <v>2935</v>
      </c>
      <c r="E48">
        <v>0</v>
      </c>
      <c r="F48" t="s">
        <v>2948</v>
      </c>
    </row>
    <row r="49" spans="1:6" x14ac:dyDescent="0.25">
      <c r="A49">
        <v>2288</v>
      </c>
      <c r="B49" t="s">
        <v>2949</v>
      </c>
      <c r="C49" t="s">
        <v>2950</v>
      </c>
      <c r="D49" t="s">
        <v>2935</v>
      </c>
      <c r="E49">
        <v>0</v>
      </c>
      <c r="F49" t="s">
        <v>2951</v>
      </c>
    </row>
    <row r="50" spans="1:6" x14ac:dyDescent="0.25">
      <c r="A50">
        <v>2289</v>
      </c>
      <c r="B50" t="s">
        <v>2952</v>
      </c>
      <c r="C50" t="s">
        <v>2903</v>
      </c>
      <c r="D50" t="s">
        <v>2953</v>
      </c>
      <c r="E50">
        <v>0</v>
      </c>
      <c r="F50" t="s">
        <v>2886</v>
      </c>
    </row>
    <row r="51" spans="1:6" x14ac:dyDescent="0.25">
      <c r="A51">
        <v>2290</v>
      </c>
      <c r="B51" t="s">
        <v>2896</v>
      </c>
      <c r="C51" t="s">
        <v>2897</v>
      </c>
      <c r="D51" t="s">
        <v>2954</v>
      </c>
      <c r="E51">
        <v>0</v>
      </c>
      <c r="F51" t="s">
        <v>2899</v>
      </c>
    </row>
    <row r="52" spans="1:6" x14ac:dyDescent="0.25">
      <c r="A52">
        <v>2291</v>
      </c>
      <c r="B52" t="s">
        <v>2955</v>
      </c>
      <c r="C52" t="s">
        <v>2956</v>
      </c>
      <c r="D52" t="s">
        <v>2935</v>
      </c>
      <c r="E52">
        <v>0</v>
      </c>
      <c r="F52" t="s">
        <v>2899</v>
      </c>
    </row>
    <row r="53" spans="1:6" x14ac:dyDescent="0.25">
      <c r="A53">
        <v>2292</v>
      </c>
      <c r="B53" t="s">
        <v>2957</v>
      </c>
      <c r="C53" t="s">
        <v>2901</v>
      </c>
      <c r="D53" t="s">
        <v>2958</v>
      </c>
      <c r="E53">
        <v>0</v>
      </c>
      <c r="F53" t="s">
        <v>2886</v>
      </c>
    </row>
    <row r="54" spans="1:6" x14ac:dyDescent="0.25">
      <c r="A54">
        <v>2293</v>
      </c>
      <c r="B54" t="s">
        <v>924</v>
      </c>
      <c r="C54" t="s">
        <v>2959</v>
      </c>
      <c r="D54" t="s">
        <v>2960</v>
      </c>
      <c r="E54">
        <v>0</v>
      </c>
      <c r="F54" t="s">
        <v>2899</v>
      </c>
    </row>
    <row r="55" spans="1:6" x14ac:dyDescent="0.25">
      <c r="A55">
        <v>2294</v>
      </c>
      <c r="B55" t="s">
        <v>2961</v>
      </c>
      <c r="C55" t="s">
        <v>2884</v>
      </c>
      <c r="D55" t="s">
        <v>2935</v>
      </c>
      <c r="E55">
        <v>0</v>
      </c>
      <c r="F55" t="s">
        <v>2899</v>
      </c>
    </row>
    <row r="56" spans="1:6" x14ac:dyDescent="0.25">
      <c r="A56">
        <v>2295</v>
      </c>
      <c r="B56" t="s">
        <v>2962</v>
      </c>
      <c r="C56" t="s">
        <v>2963</v>
      </c>
      <c r="D56" t="s">
        <v>2964</v>
      </c>
      <c r="E56">
        <v>0</v>
      </c>
      <c r="F56" t="s">
        <v>2925</v>
      </c>
    </row>
    <row r="57" spans="1:6" x14ac:dyDescent="0.25">
      <c r="A57">
        <v>2296</v>
      </c>
      <c r="B57" t="s">
        <v>2965</v>
      </c>
      <c r="C57" t="s">
        <v>2966</v>
      </c>
      <c r="D57" t="s">
        <v>2935</v>
      </c>
      <c r="E57">
        <v>0</v>
      </c>
      <c r="F57" t="s">
        <v>2890</v>
      </c>
    </row>
    <row r="58" spans="1:6" x14ac:dyDescent="0.25">
      <c r="A58">
        <v>2297</v>
      </c>
      <c r="B58" t="s">
        <v>2967</v>
      </c>
      <c r="C58" t="s">
        <v>2968</v>
      </c>
      <c r="D58" t="s">
        <v>2935</v>
      </c>
      <c r="E58">
        <v>0</v>
      </c>
      <c r="F58" t="s">
        <v>2890</v>
      </c>
    </row>
    <row r="59" spans="1:6" x14ac:dyDescent="0.25">
      <c r="A59">
        <v>2298</v>
      </c>
      <c r="B59" t="s">
        <v>2969</v>
      </c>
      <c r="C59" t="s">
        <v>2970</v>
      </c>
      <c r="D59" t="s">
        <v>2971</v>
      </c>
      <c r="E59">
        <v>0</v>
      </c>
      <c r="F59" t="s">
        <v>2972</v>
      </c>
    </row>
    <row r="60" spans="1:6" x14ac:dyDescent="0.25">
      <c r="A60">
        <v>2299</v>
      </c>
      <c r="B60" t="s">
        <v>2973</v>
      </c>
      <c r="C60" t="s">
        <v>2974</v>
      </c>
      <c r="D60" t="s">
        <v>2975</v>
      </c>
      <c r="E60">
        <v>0</v>
      </c>
      <c r="F60" t="s">
        <v>2976</v>
      </c>
    </row>
    <row r="61" spans="1:6" x14ac:dyDescent="0.25">
      <c r="A61">
        <v>2300</v>
      </c>
      <c r="B61" t="s">
        <v>2977</v>
      </c>
      <c r="C61" t="s">
        <v>2978</v>
      </c>
      <c r="D61" t="s">
        <v>2979</v>
      </c>
      <c r="E61">
        <v>0</v>
      </c>
      <c r="F61" t="s">
        <v>2899</v>
      </c>
    </row>
    <row r="62" spans="1:6" x14ac:dyDescent="0.25">
      <c r="A62">
        <v>2301</v>
      </c>
      <c r="B62" t="s">
        <v>2933</v>
      </c>
      <c r="C62" t="s">
        <v>2934</v>
      </c>
      <c r="D62" t="s">
        <v>2935</v>
      </c>
      <c r="E62">
        <v>0</v>
      </c>
      <c r="F62" t="s">
        <v>2925</v>
      </c>
    </row>
    <row r="63" spans="1:6" x14ac:dyDescent="0.25">
      <c r="A63">
        <v>2302</v>
      </c>
      <c r="B63" t="s">
        <v>2936</v>
      </c>
      <c r="C63" t="s">
        <v>2937</v>
      </c>
      <c r="D63" t="s">
        <v>2935</v>
      </c>
      <c r="E63">
        <v>0</v>
      </c>
      <c r="F63" t="s">
        <v>2890</v>
      </c>
    </row>
    <row r="64" spans="1:6" x14ac:dyDescent="0.25">
      <c r="A64">
        <v>2303</v>
      </c>
      <c r="B64" t="s">
        <v>2938</v>
      </c>
      <c r="C64" t="s">
        <v>2939</v>
      </c>
      <c r="D64" t="s">
        <v>2935</v>
      </c>
      <c r="E64">
        <v>0</v>
      </c>
      <c r="F64" t="s">
        <v>2940</v>
      </c>
    </row>
    <row r="65" spans="1:6" x14ac:dyDescent="0.25">
      <c r="A65">
        <v>2304</v>
      </c>
      <c r="B65" t="s">
        <v>2941</v>
      </c>
      <c r="C65" t="s">
        <v>2942</v>
      </c>
      <c r="D65" t="s">
        <v>2943</v>
      </c>
      <c r="E65">
        <v>0</v>
      </c>
      <c r="F65" t="s">
        <v>2899</v>
      </c>
    </row>
    <row r="66" spans="1:6" x14ac:dyDescent="0.25">
      <c r="A66">
        <v>2305</v>
      </c>
      <c r="B66" t="s">
        <v>2944</v>
      </c>
      <c r="C66" t="s">
        <v>2892</v>
      </c>
      <c r="D66" t="s">
        <v>2945</v>
      </c>
      <c r="E66">
        <v>0</v>
      </c>
      <c r="F66" t="s">
        <v>2899</v>
      </c>
    </row>
    <row r="67" spans="1:6" x14ac:dyDescent="0.25">
      <c r="A67">
        <v>2306</v>
      </c>
      <c r="B67" t="s">
        <v>2946</v>
      </c>
      <c r="C67" t="s">
        <v>507</v>
      </c>
      <c r="D67" t="s">
        <v>2935</v>
      </c>
      <c r="E67">
        <v>0</v>
      </c>
      <c r="F67" t="s">
        <v>2895</v>
      </c>
    </row>
    <row r="68" spans="1:6" x14ac:dyDescent="0.25">
      <c r="A68">
        <v>2307</v>
      </c>
      <c r="B68" t="s">
        <v>2947</v>
      </c>
      <c r="C68" t="s">
        <v>327</v>
      </c>
      <c r="D68" t="s">
        <v>2935</v>
      </c>
      <c r="E68">
        <v>0</v>
      </c>
      <c r="F68" t="s">
        <v>2948</v>
      </c>
    </row>
    <row r="69" spans="1:6" x14ac:dyDescent="0.25">
      <c r="A69">
        <v>2308</v>
      </c>
      <c r="B69" t="s">
        <v>2949</v>
      </c>
      <c r="C69" t="s">
        <v>2950</v>
      </c>
      <c r="D69" t="s">
        <v>2935</v>
      </c>
      <c r="E69">
        <v>0</v>
      </c>
      <c r="F69" t="s">
        <v>2951</v>
      </c>
    </row>
    <row r="70" spans="1:6" x14ac:dyDescent="0.25">
      <c r="A70">
        <v>2309</v>
      </c>
      <c r="B70" t="s">
        <v>2952</v>
      </c>
      <c r="C70" t="s">
        <v>2903</v>
      </c>
      <c r="D70" t="s">
        <v>2953</v>
      </c>
      <c r="E70">
        <v>0</v>
      </c>
      <c r="F70" t="s">
        <v>2886</v>
      </c>
    </row>
    <row r="71" spans="1:6" x14ac:dyDescent="0.25">
      <c r="A71">
        <v>2310</v>
      </c>
      <c r="B71" t="s">
        <v>2896</v>
      </c>
      <c r="C71" t="s">
        <v>2897</v>
      </c>
      <c r="D71" t="s">
        <v>2954</v>
      </c>
      <c r="E71">
        <v>0</v>
      </c>
      <c r="F71" t="s">
        <v>2899</v>
      </c>
    </row>
    <row r="72" spans="1:6" x14ac:dyDescent="0.25">
      <c r="A72">
        <v>2311</v>
      </c>
      <c r="B72" t="s">
        <v>2955</v>
      </c>
      <c r="C72" t="s">
        <v>2956</v>
      </c>
      <c r="D72" t="s">
        <v>2935</v>
      </c>
      <c r="E72">
        <v>0</v>
      </c>
      <c r="F72" t="s">
        <v>2899</v>
      </c>
    </row>
    <row r="73" spans="1:6" x14ac:dyDescent="0.25">
      <c r="A73">
        <v>2312</v>
      </c>
      <c r="B73" t="s">
        <v>2957</v>
      </c>
      <c r="C73" t="s">
        <v>2901</v>
      </c>
      <c r="D73" t="s">
        <v>2958</v>
      </c>
      <c r="E73">
        <v>0</v>
      </c>
      <c r="F73" t="s">
        <v>2886</v>
      </c>
    </row>
    <row r="74" spans="1:6" x14ac:dyDescent="0.25">
      <c r="A74">
        <v>2313</v>
      </c>
      <c r="B74" t="s">
        <v>924</v>
      </c>
      <c r="C74" t="s">
        <v>2959</v>
      </c>
      <c r="D74" t="s">
        <v>2960</v>
      </c>
      <c r="E74">
        <v>0</v>
      </c>
      <c r="F74" t="s">
        <v>2899</v>
      </c>
    </row>
    <row r="75" spans="1:6" x14ac:dyDescent="0.25">
      <c r="A75">
        <v>2314</v>
      </c>
      <c r="B75" t="s">
        <v>2961</v>
      </c>
      <c r="C75" t="s">
        <v>2884</v>
      </c>
      <c r="D75" t="s">
        <v>2935</v>
      </c>
      <c r="E75">
        <v>0</v>
      </c>
      <c r="F75" t="s">
        <v>2899</v>
      </c>
    </row>
    <row r="76" spans="1:6" x14ac:dyDescent="0.25">
      <c r="A76">
        <v>2315</v>
      </c>
      <c r="B76" t="s">
        <v>2962</v>
      </c>
      <c r="C76" t="s">
        <v>2963</v>
      </c>
      <c r="D76" t="s">
        <v>2964</v>
      </c>
      <c r="E76">
        <v>0</v>
      </c>
      <c r="F76" t="s">
        <v>2925</v>
      </c>
    </row>
    <row r="77" spans="1:6" x14ac:dyDescent="0.25">
      <c r="A77">
        <v>2316</v>
      </c>
      <c r="B77" t="s">
        <v>2965</v>
      </c>
      <c r="C77" t="s">
        <v>2966</v>
      </c>
      <c r="D77" t="s">
        <v>2935</v>
      </c>
      <c r="E77">
        <v>0</v>
      </c>
      <c r="F77" t="s">
        <v>2890</v>
      </c>
    </row>
    <row r="78" spans="1:6" x14ac:dyDescent="0.25">
      <c r="A78">
        <v>2317</v>
      </c>
      <c r="B78" t="s">
        <v>2967</v>
      </c>
      <c r="C78" t="s">
        <v>2968</v>
      </c>
      <c r="D78" t="s">
        <v>2935</v>
      </c>
      <c r="E78">
        <v>0</v>
      </c>
      <c r="F78" t="s">
        <v>2890</v>
      </c>
    </row>
    <row r="79" spans="1:6" x14ac:dyDescent="0.25">
      <c r="A79">
        <v>2318</v>
      </c>
      <c r="B79" t="s">
        <v>2969</v>
      </c>
      <c r="C79" t="s">
        <v>2970</v>
      </c>
      <c r="D79" t="s">
        <v>2971</v>
      </c>
      <c r="E79">
        <v>0</v>
      </c>
      <c r="F79" t="s">
        <v>2972</v>
      </c>
    </row>
    <row r="80" spans="1:6" x14ac:dyDescent="0.25">
      <c r="A80">
        <v>2319</v>
      </c>
      <c r="B80" t="s">
        <v>2973</v>
      </c>
      <c r="C80" t="s">
        <v>2974</v>
      </c>
      <c r="D80" t="s">
        <v>2975</v>
      </c>
      <c r="E80">
        <v>0</v>
      </c>
      <c r="F80" t="s">
        <v>2976</v>
      </c>
    </row>
    <row r="81" spans="1:6" x14ac:dyDescent="0.25">
      <c r="A81">
        <v>2320</v>
      </c>
      <c r="B81" t="s">
        <v>2977</v>
      </c>
      <c r="C81" t="s">
        <v>2978</v>
      </c>
      <c r="D81" t="s">
        <v>2979</v>
      </c>
      <c r="E81">
        <v>0</v>
      </c>
      <c r="F81" t="s">
        <v>2899</v>
      </c>
    </row>
    <row r="82" spans="1:6" x14ac:dyDescent="0.25">
      <c r="A82">
        <v>2321</v>
      </c>
      <c r="B82" t="s">
        <v>2946</v>
      </c>
      <c r="C82" t="s">
        <v>507</v>
      </c>
      <c r="D82" t="s">
        <v>2980</v>
      </c>
      <c r="E82">
        <v>0</v>
      </c>
      <c r="F82" t="s">
        <v>2895</v>
      </c>
    </row>
    <row r="83" spans="1:6" x14ac:dyDescent="0.25">
      <c r="A83">
        <v>2322</v>
      </c>
      <c r="B83" t="s">
        <v>2981</v>
      </c>
      <c r="C83" t="s">
        <v>2982</v>
      </c>
      <c r="D83" t="s">
        <v>2980</v>
      </c>
      <c r="E83">
        <v>0</v>
      </c>
      <c r="F83" t="s">
        <v>2899</v>
      </c>
    </row>
    <row r="84" spans="1:6" x14ac:dyDescent="0.25">
      <c r="A84">
        <v>2323</v>
      </c>
      <c r="B84" t="s">
        <v>2902</v>
      </c>
      <c r="C84" t="s">
        <v>2903</v>
      </c>
      <c r="D84" t="s">
        <v>2980</v>
      </c>
      <c r="E84">
        <v>0</v>
      </c>
      <c r="F84" t="s">
        <v>2886</v>
      </c>
    </row>
    <row r="85" spans="1:6" x14ac:dyDescent="0.25">
      <c r="A85">
        <v>2324</v>
      </c>
      <c r="B85" t="s">
        <v>2983</v>
      </c>
      <c r="C85" t="s">
        <v>2901</v>
      </c>
      <c r="D85" t="s">
        <v>2980</v>
      </c>
      <c r="E85">
        <v>0</v>
      </c>
      <c r="F85" t="s">
        <v>2893</v>
      </c>
    </row>
    <row r="86" spans="1:6" x14ac:dyDescent="0.25">
      <c r="A86">
        <v>2325</v>
      </c>
      <c r="B86" t="s">
        <v>2984</v>
      </c>
      <c r="C86" t="s">
        <v>2897</v>
      </c>
      <c r="D86" t="s">
        <v>2980</v>
      </c>
      <c r="E86">
        <v>0</v>
      </c>
      <c r="F86" t="s">
        <v>2899</v>
      </c>
    </row>
    <row r="87" spans="1:6" x14ac:dyDescent="0.25">
      <c r="A87">
        <v>2326</v>
      </c>
      <c r="B87" t="s">
        <v>2985</v>
      </c>
      <c r="C87" t="s">
        <v>2986</v>
      </c>
      <c r="D87" t="s">
        <v>2980</v>
      </c>
      <c r="E87">
        <v>0</v>
      </c>
      <c r="F87" t="s">
        <v>2948</v>
      </c>
    </row>
    <row r="88" spans="1:6" x14ac:dyDescent="0.25">
      <c r="A88">
        <v>2327</v>
      </c>
      <c r="B88" t="s">
        <v>2987</v>
      </c>
      <c r="C88" t="s">
        <v>2988</v>
      </c>
      <c r="D88" t="s">
        <v>2980</v>
      </c>
      <c r="E88">
        <v>0</v>
      </c>
      <c r="F88" t="s">
        <v>2989</v>
      </c>
    </row>
    <row r="89" spans="1:6" x14ac:dyDescent="0.25">
      <c r="A89">
        <v>2328</v>
      </c>
      <c r="B89" t="s">
        <v>2990</v>
      </c>
      <c r="C89" t="s">
        <v>2963</v>
      </c>
      <c r="D89" t="s">
        <v>2980</v>
      </c>
      <c r="E89">
        <v>0</v>
      </c>
      <c r="F89" t="s">
        <v>2925</v>
      </c>
    </row>
    <row r="90" spans="1:6" x14ac:dyDescent="0.25">
      <c r="A90">
        <v>2329</v>
      </c>
      <c r="B90" t="s">
        <v>2991</v>
      </c>
      <c r="C90" t="s">
        <v>2992</v>
      </c>
      <c r="D90" t="s">
        <v>2980</v>
      </c>
      <c r="E90">
        <v>0</v>
      </c>
      <c r="F90" t="s">
        <v>2899</v>
      </c>
    </row>
    <row r="91" spans="1:6" x14ac:dyDescent="0.25">
      <c r="A91">
        <v>2330</v>
      </c>
      <c r="B91" t="s">
        <v>2993</v>
      </c>
      <c r="C91" t="s">
        <v>2994</v>
      </c>
      <c r="D91" t="s">
        <v>2980</v>
      </c>
      <c r="E91">
        <v>0</v>
      </c>
      <c r="F91" t="s">
        <v>2899</v>
      </c>
    </row>
    <row r="92" spans="1:6" x14ac:dyDescent="0.25">
      <c r="A92">
        <v>2331</v>
      </c>
      <c r="B92" t="s">
        <v>2995</v>
      </c>
      <c r="C92" t="s">
        <v>2996</v>
      </c>
      <c r="D92" t="s">
        <v>2980</v>
      </c>
      <c r="E92">
        <v>0</v>
      </c>
      <c r="F92" t="s">
        <v>2997</v>
      </c>
    </row>
    <row r="93" spans="1:6" x14ac:dyDescent="0.25">
      <c r="A93">
        <v>2332</v>
      </c>
      <c r="B93" t="s">
        <v>2998</v>
      </c>
      <c r="C93" t="s">
        <v>2999</v>
      </c>
      <c r="D93" t="s">
        <v>2980</v>
      </c>
      <c r="E93">
        <v>0</v>
      </c>
      <c r="F93" t="s">
        <v>3000</v>
      </c>
    </row>
    <row r="94" spans="1:6" x14ac:dyDescent="0.25">
      <c r="A94">
        <v>2333</v>
      </c>
      <c r="B94" t="s">
        <v>3001</v>
      </c>
      <c r="C94" t="s">
        <v>2932</v>
      </c>
      <c r="D94" t="s">
        <v>3002</v>
      </c>
      <c r="E94">
        <v>0</v>
      </c>
      <c r="F94" t="s">
        <v>2886</v>
      </c>
    </row>
    <row r="95" spans="1:6" x14ac:dyDescent="0.25">
      <c r="A95">
        <v>2334</v>
      </c>
      <c r="B95" t="s">
        <v>3003</v>
      </c>
      <c r="C95" t="s">
        <v>3004</v>
      </c>
      <c r="D95" t="s">
        <v>2980</v>
      </c>
      <c r="E95">
        <v>0</v>
      </c>
      <c r="F95" t="s">
        <v>2899</v>
      </c>
    </row>
    <row r="96" spans="1:6" x14ac:dyDescent="0.25">
      <c r="A96">
        <v>2335</v>
      </c>
      <c r="B96" t="s">
        <v>3005</v>
      </c>
      <c r="C96" t="s">
        <v>3006</v>
      </c>
      <c r="D96" t="s">
        <v>3007</v>
      </c>
      <c r="E96">
        <v>0</v>
      </c>
      <c r="F96" t="s">
        <v>2899</v>
      </c>
    </row>
    <row r="97" spans="1:6" x14ac:dyDescent="0.25">
      <c r="A97">
        <v>2336</v>
      </c>
      <c r="B97" t="s">
        <v>3008</v>
      </c>
      <c r="C97" t="s">
        <v>3009</v>
      </c>
      <c r="D97" t="s">
        <v>2980</v>
      </c>
      <c r="E97">
        <v>0</v>
      </c>
      <c r="F97" t="s">
        <v>3000</v>
      </c>
    </row>
    <row r="98" spans="1:6" x14ac:dyDescent="0.25">
      <c r="A98">
        <v>2337</v>
      </c>
      <c r="B98" t="s">
        <v>3010</v>
      </c>
      <c r="C98" t="s">
        <v>3011</v>
      </c>
      <c r="D98" t="s">
        <v>2980</v>
      </c>
      <c r="E98">
        <v>0</v>
      </c>
      <c r="F98" t="s">
        <v>3000</v>
      </c>
    </row>
    <row r="99" spans="1:6" x14ac:dyDescent="0.25">
      <c r="A99">
        <v>2338</v>
      </c>
      <c r="B99" t="s">
        <v>3012</v>
      </c>
      <c r="C99" t="s">
        <v>3013</v>
      </c>
      <c r="D99" t="s">
        <v>2980</v>
      </c>
      <c r="E99">
        <v>0</v>
      </c>
      <c r="F99" t="s">
        <v>2886</v>
      </c>
    </row>
    <row r="100" spans="1:6" x14ac:dyDescent="0.25">
      <c r="A100">
        <v>2339</v>
      </c>
      <c r="B100" t="s">
        <v>3014</v>
      </c>
      <c r="C100" t="s">
        <v>3015</v>
      </c>
      <c r="D100" t="s">
        <v>2980</v>
      </c>
      <c r="E100">
        <v>0</v>
      </c>
      <c r="F100" t="s">
        <v>2886</v>
      </c>
    </row>
    <row r="101" spans="1:6" x14ac:dyDescent="0.25">
      <c r="A101">
        <v>2340</v>
      </c>
      <c r="B101" t="s">
        <v>1402</v>
      </c>
      <c r="C101" t="s">
        <v>3016</v>
      </c>
      <c r="D101" t="s">
        <v>2980</v>
      </c>
      <c r="E101">
        <v>0</v>
      </c>
      <c r="F101" t="s">
        <v>2886</v>
      </c>
    </row>
    <row r="102" spans="1:6" x14ac:dyDescent="0.25">
      <c r="A102">
        <v>2341</v>
      </c>
      <c r="B102" t="s">
        <v>2946</v>
      </c>
      <c r="C102" t="s">
        <v>507</v>
      </c>
      <c r="D102" t="s">
        <v>2980</v>
      </c>
      <c r="E102">
        <v>0</v>
      </c>
      <c r="F102" t="s">
        <v>2895</v>
      </c>
    </row>
    <row r="103" spans="1:6" x14ac:dyDescent="0.25">
      <c r="A103">
        <v>2342</v>
      </c>
      <c r="B103" t="s">
        <v>2981</v>
      </c>
      <c r="C103" t="s">
        <v>2982</v>
      </c>
      <c r="D103" t="s">
        <v>2980</v>
      </c>
      <c r="E103">
        <v>0</v>
      </c>
      <c r="F103" t="s">
        <v>2899</v>
      </c>
    </row>
    <row r="104" spans="1:6" x14ac:dyDescent="0.25">
      <c r="A104">
        <v>2343</v>
      </c>
      <c r="B104" t="s">
        <v>2902</v>
      </c>
      <c r="C104" t="s">
        <v>2903</v>
      </c>
      <c r="D104" t="s">
        <v>2980</v>
      </c>
      <c r="E104">
        <v>0</v>
      </c>
      <c r="F104" t="s">
        <v>2886</v>
      </c>
    </row>
    <row r="105" spans="1:6" x14ac:dyDescent="0.25">
      <c r="A105">
        <v>2344</v>
      </c>
      <c r="B105" t="s">
        <v>2983</v>
      </c>
      <c r="C105" t="s">
        <v>2901</v>
      </c>
      <c r="D105" t="s">
        <v>2980</v>
      </c>
      <c r="E105">
        <v>0</v>
      </c>
      <c r="F105" t="s">
        <v>2893</v>
      </c>
    </row>
    <row r="106" spans="1:6" x14ac:dyDescent="0.25">
      <c r="A106">
        <v>2345</v>
      </c>
      <c r="B106" t="s">
        <v>2984</v>
      </c>
      <c r="C106" t="s">
        <v>2897</v>
      </c>
      <c r="D106" t="s">
        <v>2980</v>
      </c>
      <c r="E106">
        <v>0</v>
      </c>
      <c r="F106" t="s">
        <v>2899</v>
      </c>
    </row>
    <row r="107" spans="1:6" x14ac:dyDescent="0.25">
      <c r="A107">
        <v>2346</v>
      </c>
      <c r="B107" t="s">
        <v>2985</v>
      </c>
      <c r="C107" t="s">
        <v>2986</v>
      </c>
      <c r="D107" t="s">
        <v>2980</v>
      </c>
      <c r="E107">
        <v>0</v>
      </c>
      <c r="F107" t="s">
        <v>2948</v>
      </c>
    </row>
    <row r="108" spans="1:6" x14ac:dyDescent="0.25">
      <c r="A108">
        <v>2347</v>
      </c>
      <c r="B108" t="s">
        <v>2987</v>
      </c>
      <c r="C108" t="s">
        <v>2988</v>
      </c>
      <c r="D108" t="s">
        <v>2980</v>
      </c>
      <c r="E108">
        <v>0</v>
      </c>
      <c r="F108" t="s">
        <v>2989</v>
      </c>
    </row>
    <row r="109" spans="1:6" x14ac:dyDescent="0.25">
      <c r="A109">
        <v>2348</v>
      </c>
      <c r="B109" t="s">
        <v>2990</v>
      </c>
      <c r="C109" t="s">
        <v>2963</v>
      </c>
      <c r="D109" t="s">
        <v>2980</v>
      </c>
      <c r="E109">
        <v>0</v>
      </c>
      <c r="F109" t="s">
        <v>2925</v>
      </c>
    </row>
    <row r="110" spans="1:6" x14ac:dyDescent="0.25">
      <c r="A110">
        <v>2349</v>
      </c>
      <c r="B110" t="s">
        <v>2991</v>
      </c>
      <c r="C110" t="s">
        <v>2992</v>
      </c>
      <c r="D110" t="s">
        <v>2980</v>
      </c>
      <c r="E110">
        <v>0</v>
      </c>
      <c r="F110" t="s">
        <v>2899</v>
      </c>
    </row>
    <row r="111" spans="1:6" x14ac:dyDescent="0.25">
      <c r="A111">
        <v>2350</v>
      </c>
      <c r="B111" t="s">
        <v>2993</v>
      </c>
      <c r="C111" t="s">
        <v>2994</v>
      </c>
      <c r="D111" t="s">
        <v>2980</v>
      </c>
      <c r="E111">
        <v>0</v>
      </c>
      <c r="F111" t="s">
        <v>2899</v>
      </c>
    </row>
    <row r="112" spans="1:6" x14ac:dyDescent="0.25">
      <c r="A112">
        <v>2351</v>
      </c>
      <c r="B112" t="s">
        <v>2995</v>
      </c>
      <c r="C112" t="s">
        <v>2996</v>
      </c>
      <c r="D112" t="s">
        <v>2980</v>
      </c>
      <c r="E112">
        <v>0</v>
      </c>
      <c r="F112" t="s">
        <v>2997</v>
      </c>
    </row>
    <row r="113" spans="1:6" x14ac:dyDescent="0.25">
      <c r="A113">
        <v>2352</v>
      </c>
      <c r="B113" t="s">
        <v>2998</v>
      </c>
      <c r="C113" t="s">
        <v>2999</v>
      </c>
      <c r="D113" t="s">
        <v>2980</v>
      </c>
      <c r="E113">
        <v>0</v>
      </c>
      <c r="F113" t="s">
        <v>3000</v>
      </c>
    </row>
    <row r="114" spans="1:6" x14ac:dyDescent="0.25">
      <c r="A114">
        <v>2353</v>
      </c>
      <c r="B114" t="s">
        <v>3001</v>
      </c>
      <c r="C114" t="s">
        <v>2932</v>
      </c>
      <c r="D114" t="s">
        <v>3002</v>
      </c>
      <c r="E114">
        <v>0</v>
      </c>
      <c r="F114" t="s">
        <v>2886</v>
      </c>
    </row>
    <row r="115" spans="1:6" x14ac:dyDescent="0.25">
      <c r="A115">
        <v>2354</v>
      </c>
      <c r="B115" t="s">
        <v>3003</v>
      </c>
      <c r="C115" t="s">
        <v>3004</v>
      </c>
      <c r="D115" t="s">
        <v>2980</v>
      </c>
      <c r="E115">
        <v>0</v>
      </c>
      <c r="F115" t="s">
        <v>2899</v>
      </c>
    </row>
    <row r="116" spans="1:6" x14ac:dyDescent="0.25">
      <c r="A116">
        <v>2355</v>
      </c>
      <c r="B116" t="s">
        <v>3005</v>
      </c>
      <c r="C116" t="s">
        <v>3006</v>
      </c>
      <c r="D116" t="s">
        <v>3007</v>
      </c>
      <c r="E116">
        <v>0</v>
      </c>
      <c r="F116" t="s">
        <v>2899</v>
      </c>
    </row>
    <row r="117" spans="1:6" x14ac:dyDescent="0.25">
      <c r="A117">
        <v>2356</v>
      </c>
      <c r="B117" t="s">
        <v>3008</v>
      </c>
      <c r="C117" t="s">
        <v>3009</v>
      </c>
      <c r="D117" t="s">
        <v>2980</v>
      </c>
      <c r="E117">
        <v>0</v>
      </c>
      <c r="F117" t="s">
        <v>3000</v>
      </c>
    </row>
    <row r="118" spans="1:6" x14ac:dyDescent="0.25">
      <c r="A118">
        <v>2357</v>
      </c>
      <c r="B118" t="s">
        <v>3010</v>
      </c>
      <c r="C118" t="s">
        <v>3011</v>
      </c>
      <c r="D118" t="s">
        <v>2980</v>
      </c>
      <c r="E118">
        <v>0</v>
      </c>
      <c r="F118" t="s">
        <v>3000</v>
      </c>
    </row>
    <row r="119" spans="1:6" x14ac:dyDescent="0.25">
      <c r="A119">
        <v>2358</v>
      </c>
      <c r="B119" t="s">
        <v>3012</v>
      </c>
      <c r="C119" t="s">
        <v>3013</v>
      </c>
      <c r="D119" t="s">
        <v>2980</v>
      </c>
      <c r="E119">
        <v>0</v>
      </c>
      <c r="F119" t="s">
        <v>2886</v>
      </c>
    </row>
    <row r="120" spans="1:6" x14ac:dyDescent="0.25">
      <c r="A120">
        <v>2359</v>
      </c>
      <c r="B120" t="s">
        <v>3014</v>
      </c>
      <c r="C120" t="s">
        <v>3015</v>
      </c>
      <c r="D120" t="s">
        <v>2980</v>
      </c>
      <c r="E120">
        <v>0</v>
      </c>
      <c r="F120" t="s">
        <v>2886</v>
      </c>
    </row>
    <row r="121" spans="1:6" x14ac:dyDescent="0.25">
      <c r="A121">
        <v>2360</v>
      </c>
      <c r="B121" t="s">
        <v>1402</v>
      </c>
      <c r="C121" t="s">
        <v>3016</v>
      </c>
      <c r="D121" t="s">
        <v>2980</v>
      </c>
      <c r="E121">
        <v>0</v>
      </c>
      <c r="F121" t="s">
        <v>2886</v>
      </c>
    </row>
    <row r="122" spans="1:6" x14ac:dyDescent="0.25">
      <c r="A122">
        <v>2361</v>
      </c>
      <c r="B122" t="s">
        <v>3017</v>
      </c>
      <c r="C122" t="s">
        <v>1427</v>
      </c>
      <c r="D122" t="s">
        <v>1198</v>
      </c>
      <c r="E122">
        <v>0</v>
      </c>
      <c r="F122" t="s">
        <v>2899</v>
      </c>
    </row>
    <row r="123" spans="1:6" x14ac:dyDescent="0.25">
      <c r="A123">
        <v>2362</v>
      </c>
      <c r="B123" t="s">
        <v>3018</v>
      </c>
      <c r="C123" t="s">
        <v>3019</v>
      </c>
      <c r="D123" t="s">
        <v>3020</v>
      </c>
      <c r="E123">
        <v>0</v>
      </c>
      <c r="F123" t="s">
        <v>2915</v>
      </c>
    </row>
    <row r="124" spans="1:6" x14ac:dyDescent="0.25">
      <c r="A124">
        <v>2363</v>
      </c>
      <c r="B124" t="s">
        <v>3021</v>
      </c>
      <c r="C124" t="s">
        <v>3022</v>
      </c>
      <c r="D124" t="s">
        <v>1198</v>
      </c>
      <c r="E124">
        <v>0</v>
      </c>
      <c r="F124" t="s">
        <v>2895</v>
      </c>
    </row>
    <row r="125" spans="1:6" x14ac:dyDescent="0.25">
      <c r="A125">
        <v>2364</v>
      </c>
      <c r="B125" t="s">
        <v>3023</v>
      </c>
      <c r="C125" t="s">
        <v>3024</v>
      </c>
      <c r="D125" t="s">
        <v>3020</v>
      </c>
      <c r="E125">
        <v>0</v>
      </c>
      <c r="F125" t="s">
        <v>2886</v>
      </c>
    </row>
    <row r="126" spans="1:6" x14ac:dyDescent="0.25">
      <c r="A126">
        <v>2365</v>
      </c>
      <c r="B126" t="s">
        <v>3025</v>
      </c>
      <c r="C126" t="s">
        <v>2939</v>
      </c>
      <c r="D126" t="s">
        <v>3020</v>
      </c>
      <c r="E126">
        <v>0</v>
      </c>
      <c r="F126" t="s">
        <v>2893</v>
      </c>
    </row>
    <row r="127" spans="1:6" x14ac:dyDescent="0.25">
      <c r="A127">
        <v>2366</v>
      </c>
      <c r="B127" t="s">
        <v>3026</v>
      </c>
      <c r="C127" t="s">
        <v>3027</v>
      </c>
      <c r="D127" t="s">
        <v>1198</v>
      </c>
      <c r="E127">
        <v>0</v>
      </c>
      <c r="F127" t="s">
        <v>2948</v>
      </c>
    </row>
    <row r="128" spans="1:6" x14ac:dyDescent="0.25">
      <c r="A128">
        <v>2367</v>
      </c>
      <c r="B128" t="s">
        <v>3028</v>
      </c>
      <c r="C128" t="s">
        <v>3029</v>
      </c>
      <c r="D128" t="s">
        <v>3020</v>
      </c>
      <c r="E128">
        <v>0</v>
      </c>
      <c r="F128" t="s">
        <v>3000</v>
      </c>
    </row>
    <row r="129" spans="1:6" x14ac:dyDescent="0.25">
      <c r="A129">
        <v>2368</v>
      </c>
      <c r="B129" t="s">
        <v>3030</v>
      </c>
      <c r="C129" t="s">
        <v>2942</v>
      </c>
      <c r="D129" t="s">
        <v>1198</v>
      </c>
      <c r="E129">
        <v>0</v>
      </c>
      <c r="F129" t="s">
        <v>2886</v>
      </c>
    </row>
    <row r="130" spans="1:6" x14ac:dyDescent="0.25">
      <c r="A130">
        <v>2369</v>
      </c>
      <c r="B130" t="s">
        <v>3031</v>
      </c>
      <c r="C130" t="s">
        <v>3032</v>
      </c>
      <c r="D130" t="s">
        <v>3033</v>
      </c>
      <c r="E130">
        <v>0</v>
      </c>
      <c r="F130" t="s">
        <v>2890</v>
      </c>
    </row>
    <row r="131" spans="1:6" x14ac:dyDescent="0.25">
      <c r="A131">
        <v>2370</v>
      </c>
      <c r="B131" t="s">
        <v>3034</v>
      </c>
      <c r="C131" t="s">
        <v>3035</v>
      </c>
      <c r="D131" t="s">
        <v>3020</v>
      </c>
      <c r="E131">
        <v>0</v>
      </c>
      <c r="F131" t="s">
        <v>2890</v>
      </c>
    </row>
    <row r="132" spans="1:6" x14ac:dyDescent="0.25">
      <c r="A132">
        <v>2371</v>
      </c>
      <c r="B132" t="s">
        <v>3036</v>
      </c>
      <c r="C132" t="s">
        <v>3037</v>
      </c>
      <c r="D132" t="s">
        <v>3020</v>
      </c>
      <c r="E132">
        <v>0</v>
      </c>
      <c r="F132" t="s">
        <v>2948</v>
      </c>
    </row>
    <row r="133" spans="1:6" x14ac:dyDescent="0.25">
      <c r="A133">
        <v>3319</v>
      </c>
      <c r="B133" t="s">
        <v>3038</v>
      </c>
      <c r="C133" t="s">
        <v>3039</v>
      </c>
      <c r="D133" t="s">
        <v>3040</v>
      </c>
      <c r="E133">
        <v>0</v>
      </c>
      <c r="F133" t="s">
        <v>2886</v>
      </c>
    </row>
    <row r="134" spans="1:6" x14ac:dyDescent="0.25">
      <c r="A134">
        <v>2372</v>
      </c>
      <c r="B134" t="s">
        <v>3041</v>
      </c>
      <c r="C134" t="s">
        <v>3042</v>
      </c>
      <c r="D134" t="s">
        <v>1198</v>
      </c>
      <c r="E134">
        <v>0</v>
      </c>
      <c r="F134" t="s">
        <v>2951</v>
      </c>
    </row>
    <row r="135" spans="1:6" x14ac:dyDescent="0.25">
      <c r="A135">
        <v>2373</v>
      </c>
      <c r="B135" t="s">
        <v>3043</v>
      </c>
      <c r="C135" t="s">
        <v>2892</v>
      </c>
      <c r="D135" t="s">
        <v>1254</v>
      </c>
      <c r="E135">
        <v>0</v>
      </c>
      <c r="F135" t="s">
        <v>2893</v>
      </c>
    </row>
    <row r="136" spans="1:6" x14ac:dyDescent="0.25">
      <c r="A136">
        <v>2374</v>
      </c>
      <c r="B136" t="s">
        <v>3044</v>
      </c>
      <c r="C136" t="s">
        <v>2950</v>
      </c>
      <c r="D136" t="s">
        <v>3045</v>
      </c>
      <c r="E136">
        <v>0</v>
      </c>
      <c r="F136" t="s">
        <v>2925</v>
      </c>
    </row>
    <row r="137" spans="1:6" x14ac:dyDescent="0.25">
      <c r="A137">
        <v>2375</v>
      </c>
      <c r="B137" t="s">
        <v>3046</v>
      </c>
      <c r="C137" t="s">
        <v>3047</v>
      </c>
      <c r="D137" t="s">
        <v>1254</v>
      </c>
      <c r="E137">
        <v>0</v>
      </c>
      <c r="F137" t="s">
        <v>2890</v>
      </c>
    </row>
    <row r="138" spans="1:6" x14ac:dyDescent="0.25">
      <c r="A138">
        <v>2376</v>
      </c>
      <c r="B138" t="s">
        <v>3034</v>
      </c>
      <c r="C138" t="s">
        <v>3048</v>
      </c>
      <c r="D138" t="s">
        <v>1254</v>
      </c>
      <c r="E138">
        <v>0</v>
      </c>
      <c r="F138" t="s">
        <v>2890</v>
      </c>
    </row>
    <row r="139" spans="1:6" x14ac:dyDescent="0.25">
      <c r="A139">
        <v>2377</v>
      </c>
      <c r="B139" t="s">
        <v>3049</v>
      </c>
      <c r="C139" t="s">
        <v>3050</v>
      </c>
      <c r="D139" t="s">
        <v>3051</v>
      </c>
      <c r="E139">
        <v>0</v>
      </c>
      <c r="F139" t="s">
        <v>2895</v>
      </c>
    </row>
    <row r="140" spans="1:6" x14ac:dyDescent="0.25">
      <c r="A140">
        <v>2378</v>
      </c>
      <c r="B140" t="s">
        <v>3052</v>
      </c>
      <c r="C140" t="s">
        <v>3053</v>
      </c>
      <c r="D140" t="s">
        <v>3020</v>
      </c>
      <c r="E140">
        <v>0</v>
      </c>
      <c r="F140" t="s">
        <v>2918</v>
      </c>
    </row>
    <row r="141" spans="1:6" x14ac:dyDescent="0.25">
      <c r="A141">
        <v>2379</v>
      </c>
      <c r="B141" t="s">
        <v>2946</v>
      </c>
      <c r="C141" t="s">
        <v>507</v>
      </c>
      <c r="D141" t="s">
        <v>3020</v>
      </c>
      <c r="E141">
        <v>0</v>
      </c>
      <c r="F141" t="s">
        <v>2895</v>
      </c>
    </row>
    <row r="142" spans="1:6" x14ac:dyDescent="0.25">
      <c r="A142">
        <v>2380</v>
      </c>
      <c r="B142" t="s">
        <v>3054</v>
      </c>
      <c r="C142" t="s">
        <v>3055</v>
      </c>
      <c r="D142" t="s">
        <v>3020</v>
      </c>
      <c r="E142">
        <v>0</v>
      </c>
      <c r="F142" t="s">
        <v>2899</v>
      </c>
    </row>
    <row r="143" spans="1:6" x14ac:dyDescent="0.25">
      <c r="A143">
        <v>2381</v>
      </c>
      <c r="B143" t="s">
        <v>3017</v>
      </c>
      <c r="C143" t="s">
        <v>1427</v>
      </c>
      <c r="D143" t="s">
        <v>1198</v>
      </c>
      <c r="E143">
        <v>0</v>
      </c>
      <c r="F143" t="s">
        <v>2899</v>
      </c>
    </row>
    <row r="144" spans="1:6" x14ac:dyDescent="0.25">
      <c r="A144">
        <v>2382</v>
      </c>
      <c r="B144" t="s">
        <v>3018</v>
      </c>
      <c r="C144" t="s">
        <v>3019</v>
      </c>
      <c r="D144" t="s">
        <v>3020</v>
      </c>
      <c r="E144">
        <v>0</v>
      </c>
      <c r="F144" t="s">
        <v>2915</v>
      </c>
    </row>
    <row r="145" spans="1:6" x14ac:dyDescent="0.25">
      <c r="A145">
        <v>2383</v>
      </c>
      <c r="B145" t="s">
        <v>3021</v>
      </c>
      <c r="C145" t="s">
        <v>3022</v>
      </c>
      <c r="D145" t="s">
        <v>1198</v>
      </c>
      <c r="E145">
        <v>0</v>
      </c>
      <c r="F145" t="s">
        <v>2895</v>
      </c>
    </row>
    <row r="146" spans="1:6" x14ac:dyDescent="0.25">
      <c r="A146">
        <v>2384</v>
      </c>
      <c r="B146" t="s">
        <v>3023</v>
      </c>
      <c r="C146" t="s">
        <v>3024</v>
      </c>
      <c r="D146" t="s">
        <v>3020</v>
      </c>
      <c r="E146">
        <v>0</v>
      </c>
      <c r="F146" t="s">
        <v>2886</v>
      </c>
    </row>
    <row r="147" spans="1:6" x14ac:dyDescent="0.25">
      <c r="A147">
        <v>2385</v>
      </c>
      <c r="B147" t="s">
        <v>3025</v>
      </c>
      <c r="C147" t="s">
        <v>2939</v>
      </c>
      <c r="D147" t="s">
        <v>3020</v>
      </c>
      <c r="E147">
        <v>0</v>
      </c>
      <c r="F147" t="s">
        <v>2893</v>
      </c>
    </row>
    <row r="148" spans="1:6" x14ac:dyDescent="0.25">
      <c r="A148">
        <v>2386</v>
      </c>
      <c r="B148" t="s">
        <v>3026</v>
      </c>
      <c r="C148" t="s">
        <v>3027</v>
      </c>
      <c r="D148" t="s">
        <v>1198</v>
      </c>
      <c r="E148">
        <v>0</v>
      </c>
      <c r="F148" t="s">
        <v>2948</v>
      </c>
    </row>
    <row r="149" spans="1:6" x14ac:dyDescent="0.25">
      <c r="A149">
        <v>2387</v>
      </c>
      <c r="B149" t="s">
        <v>3030</v>
      </c>
      <c r="C149" t="s">
        <v>2942</v>
      </c>
      <c r="D149" t="s">
        <v>1198</v>
      </c>
      <c r="E149">
        <v>0</v>
      </c>
      <c r="F149" t="s">
        <v>2886</v>
      </c>
    </row>
    <row r="150" spans="1:6" x14ac:dyDescent="0.25">
      <c r="A150">
        <v>2388</v>
      </c>
      <c r="B150" t="s">
        <v>3031</v>
      </c>
      <c r="C150" t="s">
        <v>3032</v>
      </c>
      <c r="D150" t="s">
        <v>3033</v>
      </c>
      <c r="E150">
        <v>0</v>
      </c>
      <c r="F150" t="s">
        <v>2890</v>
      </c>
    </row>
    <row r="151" spans="1:6" x14ac:dyDescent="0.25">
      <c r="A151">
        <v>2389</v>
      </c>
      <c r="B151" t="s">
        <v>3036</v>
      </c>
      <c r="C151" t="s">
        <v>3037</v>
      </c>
      <c r="D151" t="s">
        <v>3020</v>
      </c>
      <c r="E151">
        <v>0</v>
      </c>
      <c r="F151" t="s">
        <v>2948</v>
      </c>
    </row>
    <row r="152" spans="1:6" x14ac:dyDescent="0.25">
      <c r="A152">
        <v>2390</v>
      </c>
      <c r="B152" t="s">
        <v>3041</v>
      </c>
      <c r="C152" t="s">
        <v>3042</v>
      </c>
      <c r="D152" t="s">
        <v>1198</v>
      </c>
      <c r="E152">
        <v>0</v>
      </c>
      <c r="F152" t="s">
        <v>2951</v>
      </c>
    </row>
    <row r="153" spans="1:6" x14ac:dyDescent="0.25">
      <c r="A153">
        <v>2391</v>
      </c>
      <c r="B153" t="s">
        <v>3043</v>
      </c>
      <c r="C153" t="s">
        <v>2892</v>
      </c>
      <c r="D153" t="s">
        <v>1254</v>
      </c>
      <c r="E153">
        <v>0</v>
      </c>
      <c r="F153" t="s">
        <v>2893</v>
      </c>
    </row>
    <row r="154" spans="1:6" x14ac:dyDescent="0.25">
      <c r="A154">
        <v>2392</v>
      </c>
      <c r="B154" t="s">
        <v>3044</v>
      </c>
      <c r="C154" t="s">
        <v>2950</v>
      </c>
      <c r="D154" t="s">
        <v>3045</v>
      </c>
      <c r="E154">
        <v>0</v>
      </c>
      <c r="F154" t="s">
        <v>2925</v>
      </c>
    </row>
    <row r="155" spans="1:6" x14ac:dyDescent="0.25">
      <c r="A155">
        <v>2393</v>
      </c>
      <c r="B155" t="s">
        <v>3046</v>
      </c>
      <c r="C155" t="s">
        <v>3047</v>
      </c>
      <c r="D155" t="s">
        <v>1254</v>
      </c>
      <c r="E155">
        <v>0</v>
      </c>
      <c r="F155" t="s">
        <v>2890</v>
      </c>
    </row>
    <row r="156" spans="1:6" x14ac:dyDescent="0.25">
      <c r="A156">
        <v>2394</v>
      </c>
      <c r="B156" t="s">
        <v>3049</v>
      </c>
      <c r="C156" t="s">
        <v>3050</v>
      </c>
      <c r="D156" t="s">
        <v>3051</v>
      </c>
      <c r="E156">
        <v>0</v>
      </c>
      <c r="F156" t="s">
        <v>2895</v>
      </c>
    </row>
    <row r="157" spans="1:6" x14ac:dyDescent="0.25">
      <c r="A157">
        <v>2395</v>
      </c>
      <c r="B157" t="s">
        <v>3052</v>
      </c>
      <c r="C157" t="s">
        <v>3053</v>
      </c>
      <c r="D157" t="s">
        <v>3020</v>
      </c>
      <c r="E157">
        <v>0</v>
      </c>
      <c r="F157" t="s">
        <v>2918</v>
      </c>
    </row>
    <row r="158" spans="1:6" x14ac:dyDescent="0.25">
      <c r="A158">
        <v>2396</v>
      </c>
      <c r="B158" t="s">
        <v>2946</v>
      </c>
      <c r="C158" t="s">
        <v>507</v>
      </c>
      <c r="D158" t="s">
        <v>3020</v>
      </c>
      <c r="E158">
        <v>0</v>
      </c>
      <c r="F158" t="s">
        <v>2895</v>
      </c>
    </row>
    <row r="159" spans="1:6" x14ac:dyDescent="0.25">
      <c r="A159">
        <v>2397</v>
      </c>
      <c r="B159" t="s">
        <v>3054</v>
      </c>
      <c r="C159" t="s">
        <v>3055</v>
      </c>
      <c r="D159" t="s">
        <v>3020</v>
      </c>
      <c r="E159">
        <v>0</v>
      </c>
      <c r="F159" t="s">
        <v>2899</v>
      </c>
    </row>
    <row r="160" spans="1:6" x14ac:dyDescent="0.25">
      <c r="A160">
        <v>2398</v>
      </c>
      <c r="B160" t="s">
        <v>3056</v>
      </c>
      <c r="C160" t="s">
        <v>2311</v>
      </c>
      <c r="D160" t="s">
        <v>1198</v>
      </c>
      <c r="E160">
        <v>0</v>
      </c>
      <c r="F160" t="s">
        <v>2886</v>
      </c>
    </row>
    <row r="161" spans="1:6" x14ac:dyDescent="0.25">
      <c r="A161">
        <v>2399</v>
      </c>
      <c r="B161" t="s">
        <v>3057</v>
      </c>
      <c r="C161" t="s">
        <v>972</v>
      </c>
      <c r="D161" t="s">
        <v>1198</v>
      </c>
      <c r="E161">
        <v>0</v>
      </c>
      <c r="F161" t="s">
        <v>2890</v>
      </c>
    </row>
    <row r="162" spans="1:6" x14ac:dyDescent="0.25">
      <c r="A162">
        <v>2400</v>
      </c>
      <c r="B162" t="s">
        <v>1035</v>
      </c>
      <c r="C162" t="s">
        <v>3058</v>
      </c>
      <c r="D162" t="s">
        <v>3020</v>
      </c>
      <c r="E162">
        <v>0</v>
      </c>
      <c r="F162" t="s">
        <v>2899</v>
      </c>
    </row>
    <row r="163" spans="1:6" x14ac:dyDescent="0.25">
      <c r="A163">
        <v>2401</v>
      </c>
      <c r="B163" t="s">
        <v>1515</v>
      </c>
      <c r="C163" t="s">
        <v>122</v>
      </c>
      <c r="D163" t="s">
        <v>3059</v>
      </c>
      <c r="E163">
        <v>0</v>
      </c>
      <c r="F163" t="s">
        <v>3000</v>
      </c>
    </row>
    <row r="164" spans="1:6" x14ac:dyDescent="0.25">
      <c r="A164">
        <v>2402</v>
      </c>
      <c r="B164" t="s">
        <v>3060</v>
      </c>
      <c r="C164" t="s">
        <v>1611</v>
      </c>
      <c r="D164" t="s">
        <v>204</v>
      </c>
      <c r="E164">
        <v>0</v>
      </c>
      <c r="F164" t="s">
        <v>2899</v>
      </c>
    </row>
    <row r="165" spans="1:6" x14ac:dyDescent="0.25">
      <c r="A165">
        <v>2403</v>
      </c>
      <c r="B165" t="s">
        <v>3061</v>
      </c>
      <c r="C165" t="s">
        <v>3042</v>
      </c>
      <c r="D165" t="s">
        <v>3062</v>
      </c>
      <c r="E165">
        <v>0</v>
      </c>
      <c r="F165" t="s">
        <v>2951</v>
      </c>
    </row>
    <row r="166" spans="1:6" x14ac:dyDescent="0.25">
      <c r="A166">
        <v>2404</v>
      </c>
      <c r="B166" t="s">
        <v>3063</v>
      </c>
      <c r="C166" t="s">
        <v>3064</v>
      </c>
      <c r="D166" t="s">
        <v>3065</v>
      </c>
      <c r="E166">
        <v>0</v>
      </c>
      <c r="F166" t="s">
        <v>2899</v>
      </c>
    </row>
    <row r="167" spans="1:6" x14ac:dyDescent="0.25">
      <c r="A167">
        <v>2405</v>
      </c>
      <c r="B167" t="s">
        <v>3066</v>
      </c>
      <c r="C167" t="s">
        <v>3067</v>
      </c>
      <c r="D167" t="s">
        <v>3068</v>
      </c>
      <c r="E167">
        <v>0</v>
      </c>
      <c r="F167" t="s">
        <v>3000</v>
      </c>
    </row>
    <row r="168" spans="1:6" x14ac:dyDescent="0.25">
      <c r="A168">
        <v>2406</v>
      </c>
      <c r="B168" t="s">
        <v>3069</v>
      </c>
      <c r="C168" t="s">
        <v>3070</v>
      </c>
      <c r="D168" t="s">
        <v>3071</v>
      </c>
      <c r="E168">
        <v>0</v>
      </c>
      <c r="F168" t="s">
        <v>2899</v>
      </c>
    </row>
    <row r="169" spans="1:6" x14ac:dyDescent="0.25">
      <c r="A169">
        <v>2407</v>
      </c>
      <c r="B169" t="s">
        <v>2946</v>
      </c>
      <c r="C169" t="s">
        <v>507</v>
      </c>
      <c r="D169" t="s">
        <v>204</v>
      </c>
      <c r="E169">
        <v>0</v>
      </c>
      <c r="F169" t="s">
        <v>2895</v>
      </c>
    </row>
    <row r="170" spans="1:6" x14ac:dyDescent="0.25">
      <c r="A170">
        <v>2408</v>
      </c>
      <c r="B170" t="s">
        <v>3072</v>
      </c>
      <c r="C170" t="s">
        <v>3073</v>
      </c>
      <c r="D170" t="s">
        <v>3074</v>
      </c>
      <c r="E170">
        <v>0</v>
      </c>
      <c r="F170" t="s">
        <v>2948</v>
      </c>
    </row>
    <row r="171" spans="1:6" x14ac:dyDescent="0.25">
      <c r="A171">
        <v>2409</v>
      </c>
      <c r="B171" t="s">
        <v>3075</v>
      </c>
      <c r="C171" t="s">
        <v>2903</v>
      </c>
      <c r="D171" t="s">
        <v>3076</v>
      </c>
      <c r="E171">
        <v>0</v>
      </c>
      <c r="F171" t="s">
        <v>2886</v>
      </c>
    </row>
    <row r="172" spans="1:6" x14ac:dyDescent="0.25">
      <c r="A172">
        <v>2410</v>
      </c>
      <c r="B172" t="s">
        <v>3077</v>
      </c>
      <c r="C172" t="s">
        <v>2892</v>
      </c>
      <c r="D172" t="s">
        <v>3065</v>
      </c>
      <c r="E172">
        <v>0</v>
      </c>
      <c r="F172" t="s">
        <v>3000</v>
      </c>
    </row>
    <row r="173" spans="1:6" x14ac:dyDescent="0.25">
      <c r="A173">
        <v>2411</v>
      </c>
      <c r="B173" t="s">
        <v>3078</v>
      </c>
      <c r="C173" t="s">
        <v>3079</v>
      </c>
      <c r="D173" t="s">
        <v>3080</v>
      </c>
      <c r="E173">
        <v>0</v>
      </c>
      <c r="F173" t="s">
        <v>2895</v>
      </c>
    </row>
    <row r="174" spans="1:6" x14ac:dyDescent="0.25">
      <c r="A174">
        <v>2412</v>
      </c>
      <c r="B174" t="s">
        <v>3081</v>
      </c>
      <c r="C174" t="s">
        <v>2897</v>
      </c>
      <c r="D174" t="s">
        <v>3082</v>
      </c>
      <c r="E174">
        <v>0</v>
      </c>
      <c r="F174" t="s">
        <v>2899</v>
      </c>
    </row>
    <row r="175" spans="1:6" x14ac:dyDescent="0.25">
      <c r="A175">
        <v>2413</v>
      </c>
      <c r="B175" t="s">
        <v>3083</v>
      </c>
      <c r="C175" t="s">
        <v>3084</v>
      </c>
      <c r="D175" t="s">
        <v>3071</v>
      </c>
      <c r="E175">
        <v>0</v>
      </c>
      <c r="F175" t="s">
        <v>3000</v>
      </c>
    </row>
    <row r="176" spans="1:6" x14ac:dyDescent="0.25">
      <c r="A176">
        <v>2414</v>
      </c>
      <c r="B176" t="s">
        <v>2985</v>
      </c>
      <c r="C176" t="s">
        <v>2986</v>
      </c>
      <c r="D176" t="s">
        <v>3085</v>
      </c>
      <c r="E176">
        <v>0</v>
      </c>
      <c r="F176" t="s">
        <v>2948</v>
      </c>
    </row>
    <row r="177" spans="1:6" x14ac:dyDescent="0.25">
      <c r="A177">
        <v>2415</v>
      </c>
      <c r="B177" t="s">
        <v>3086</v>
      </c>
      <c r="C177" t="s">
        <v>2901</v>
      </c>
      <c r="D177" t="s">
        <v>204</v>
      </c>
      <c r="E177">
        <v>0</v>
      </c>
      <c r="F177" t="s">
        <v>2893</v>
      </c>
    </row>
    <row r="178" spans="1:6" x14ac:dyDescent="0.25">
      <c r="A178">
        <v>2416</v>
      </c>
      <c r="B178" t="s">
        <v>3087</v>
      </c>
      <c r="C178" t="s">
        <v>2950</v>
      </c>
      <c r="D178" t="s">
        <v>3088</v>
      </c>
      <c r="E178">
        <v>0</v>
      </c>
      <c r="F178" t="s">
        <v>2940</v>
      </c>
    </row>
    <row r="179" spans="1:6" x14ac:dyDescent="0.25">
      <c r="A179">
        <v>2417</v>
      </c>
      <c r="B179" t="s">
        <v>3089</v>
      </c>
      <c r="C179" t="s">
        <v>3090</v>
      </c>
      <c r="D179" t="s">
        <v>3091</v>
      </c>
      <c r="E179">
        <v>0</v>
      </c>
      <c r="F179" t="s">
        <v>2951</v>
      </c>
    </row>
    <row r="180" spans="1:6" x14ac:dyDescent="0.25">
      <c r="A180">
        <v>2418</v>
      </c>
      <c r="B180" t="s">
        <v>3092</v>
      </c>
      <c r="C180" t="s">
        <v>101</v>
      </c>
      <c r="D180" t="s">
        <v>3093</v>
      </c>
      <c r="E180">
        <v>0</v>
      </c>
      <c r="F180" t="s">
        <v>3000</v>
      </c>
    </row>
    <row r="181" spans="1:6" x14ac:dyDescent="0.25">
      <c r="A181">
        <v>2419</v>
      </c>
      <c r="B181" t="s">
        <v>3094</v>
      </c>
      <c r="C181" t="s">
        <v>3095</v>
      </c>
      <c r="D181" t="s">
        <v>3091</v>
      </c>
      <c r="E181">
        <v>0</v>
      </c>
      <c r="F181" t="s">
        <v>2895</v>
      </c>
    </row>
    <row r="182" spans="1:6" x14ac:dyDescent="0.25">
      <c r="A182">
        <v>2420</v>
      </c>
      <c r="B182" t="s">
        <v>3096</v>
      </c>
      <c r="C182" t="s">
        <v>2974</v>
      </c>
      <c r="D182" t="s">
        <v>3097</v>
      </c>
      <c r="E182">
        <v>0</v>
      </c>
      <c r="F182" t="s">
        <v>2890</v>
      </c>
    </row>
    <row r="183" spans="1:6" x14ac:dyDescent="0.25">
      <c r="A183">
        <v>2421</v>
      </c>
      <c r="B183" t="s">
        <v>1515</v>
      </c>
      <c r="C183" t="s">
        <v>122</v>
      </c>
      <c r="D183" t="s">
        <v>3059</v>
      </c>
      <c r="E183">
        <v>0</v>
      </c>
      <c r="F183" t="s">
        <v>3000</v>
      </c>
    </row>
    <row r="184" spans="1:6" x14ac:dyDescent="0.25">
      <c r="A184">
        <v>2422</v>
      </c>
      <c r="B184" t="s">
        <v>3060</v>
      </c>
      <c r="C184" t="s">
        <v>1611</v>
      </c>
      <c r="D184" t="s">
        <v>204</v>
      </c>
      <c r="E184">
        <v>0</v>
      </c>
      <c r="F184" t="s">
        <v>2899</v>
      </c>
    </row>
    <row r="185" spans="1:6" x14ac:dyDescent="0.25">
      <c r="A185">
        <v>2423</v>
      </c>
      <c r="B185" t="s">
        <v>3061</v>
      </c>
      <c r="C185" t="s">
        <v>3042</v>
      </c>
      <c r="D185" t="s">
        <v>3062</v>
      </c>
      <c r="E185">
        <v>0</v>
      </c>
      <c r="F185" t="s">
        <v>2951</v>
      </c>
    </row>
    <row r="186" spans="1:6" x14ac:dyDescent="0.25">
      <c r="A186">
        <v>2424</v>
      </c>
      <c r="B186" t="s">
        <v>3063</v>
      </c>
      <c r="C186" t="s">
        <v>3064</v>
      </c>
      <c r="D186" t="s">
        <v>3065</v>
      </c>
      <c r="E186">
        <v>0</v>
      </c>
      <c r="F186" t="s">
        <v>2899</v>
      </c>
    </row>
    <row r="187" spans="1:6" x14ac:dyDescent="0.25">
      <c r="A187">
        <v>2425</v>
      </c>
      <c r="B187" t="s">
        <v>3066</v>
      </c>
      <c r="C187" t="s">
        <v>3067</v>
      </c>
      <c r="D187" t="s">
        <v>3068</v>
      </c>
      <c r="E187">
        <v>0</v>
      </c>
      <c r="F187" t="s">
        <v>3000</v>
      </c>
    </row>
    <row r="188" spans="1:6" x14ac:dyDescent="0.25">
      <c r="A188">
        <v>2426</v>
      </c>
      <c r="B188" t="s">
        <v>3069</v>
      </c>
      <c r="C188" t="s">
        <v>3070</v>
      </c>
      <c r="D188" t="s">
        <v>3071</v>
      </c>
      <c r="E188">
        <v>0</v>
      </c>
      <c r="F188" t="s">
        <v>2899</v>
      </c>
    </row>
    <row r="189" spans="1:6" x14ac:dyDescent="0.25">
      <c r="A189">
        <v>2427</v>
      </c>
      <c r="B189" t="s">
        <v>2946</v>
      </c>
      <c r="C189" t="s">
        <v>507</v>
      </c>
      <c r="D189" t="s">
        <v>204</v>
      </c>
      <c r="E189">
        <v>0</v>
      </c>
      <c r="F189" t="s">
        <v>2895</v>
      </c>
    </row>
    <row r="190" spans="1:6" x14ac:dyDescent="0.25">
      <c r="A190">
        <v>2428</v>
      </c>
      <c r="B190" t="s">
        <v>3072</v>
      </c>
      <c r="C190" t="s">
        <v>3073</v>
      </c>
      <c r="D190" t="s">
        <v>3074</v>
      </c>
      <c r="E190">
        <v>0</v>
      </c>
      <c r="F190" t="s">
        <v>2948</v>
      </c>
    </row>
    <row r="191" spans="1:6" x14ac:dyDescent="0.25">
      <c r="A191">
        <v>2429</v>
      </c>
      <c r="B191" t="s">
        <v>3075</v>
      </c>
      <c r="C191" t="s">
        <v>2903</v>
      </c>
      <c r="D191" t="s">
        <v>3076</v>
      </c>
      <c r="E191">
        <v>0</v>
      </c>
      <c r="F191" t="s">
        <v>2886</v>
      </c>
    </row>
    <row r="192" spans="1:6" x14ac:dyDescent="0.25">
      <c r="A192">
        <v>2430</v>
      </c>
      <c r="B192" t="s">
        <v>3077</v>
      </c>
      <c r="C192" t="s">
        <v>2892</v>
      </c>
      <c r="D192" t="s">
        <v>3065</v>
      </c>
      <c r="E192">
        <v>0</v>
      </c>
      <c r="F192" t="s">
        <v>3000</v>
      </c>
    </row>
    <row r="193" spans="1:6" x14ac:dyDescent="0.25">
      <c r="A193">
        <v>2431</v>
      </c>
      <c r="B193" t="s">
        <v>3078</v>
      </c>
      <c r="C193" t="s">
        <v>3079</v>
      </c>
      <c r="D193" t="s">
        <v>3080</v>
      </c>
      <c r="E193">
        <v>0</v>
      </c>
      <c r="F193" t="s">
        <v>2895</v>
      </c>
    </row>
    <row r="194" spans="1:6" x14ac:dyDescent="0.25">
      <c r="A194">
        <v>2432</v>
      </c>
      <c r="B194" t="s">
        <v>3081</v>
      </c>
      <c r="C194" t="s">
        <v>2897</v>
      </c>
      <c r="D194" t="s">
        <v>3082</v>
      </c>
      <c r="E194">
        <v>0</v>
      </c>
      <c r="F194" t="s">
        <v>2899</v>
      </c>
    </row>
    <row r="195" spans="1:6" x14ac:dyDescent="0.25">
      <c r="A195">
        <v>2433</v>
      </c>
      <c r="B195" t="s">
        <v>3083</v>
      </c>
      <c r="C195" t="s">
        <v>3084</v>
      </c>
      <c r="D195" t="s">
        <v>3071</v>
      </c>
      <c r="E195">
        <v>0</v>
      </c>
      <c r="F195" t="s">
        <v>3000</v>
      </c>
    </row>
    <row r="196" spans="1:6" x14ac:dyDescent="0.25">
      <c r="A196">
        <v>2434</v>
      </c>
      <c r="B196" t="s">
        <v>2985</v>
      </c>
      <c r="C196" t="s">
        <v>2986</v>
      </c>
      <c r="D196" t="s">
        <v>3085</v>
      </c>
      <c r="E196">
        <v>0</v>
      </c>
      <c r="F196" t="s">
        <v>2948</v>
      </c>
    </row>
    <row r="197" spans="1:6" x14ac:dyDescent="0.25">
      <c r="A197">
        <v>2435</v>
      </c>
      <c r="B197" t="s">
        <v>3086</v>
      </c>
      <c r="C197" t="s">
        <v>2901</v>
      </c>
      <c r="D197" t="s">
        <v>204</v>
      </c>
      <c r="E197">
        <v>0</v>
      </c>
      <c r="F197" t="s">
        <v>2893</v>
      </c>
    </row>
    <row r="198" spans="1:6" x14ac:dyDescent="0.25">
      <c r="A198">
        <v>2436</v>
      </c>
      <c r="B198" t="s">
        <v>3087</v>
      </c>
      <c r="C198" t="s">
        <v>2950</v>
      </c>
      <c r="D198" t="s">
        <v>3088</v>
      </c>
      <c r="E198">
        <v>0</v>
      </c>
      <c r="F198" t="s">
        <v>2940</v>
      </c>
    </row>
    <row r="199" spans="1:6" x14ac:dyDescent="0.25">
      <c r="A199">
        <v>2437</v>
      </c>
      <c r="B199" t="s">
        <v>3089</v>
      </c>
      <c r="C199" t="s">
        <v>3090</v>
      </c>
      <c r="D199" t="s">
        <v>3091</v>
      </c>
      <c r="E199">
        <v>0</v>
      </c>
      <c r="F199" t="s">
        <v>2951</v>
      </c>
    </row>
    <row r="200" spans="1:6" x14ac:dyDescent="0.25">
      <c r="A200">
        <v>2438</v>
      </c>
      <c r="B200" t="s">
        <v>3092</v>
      </c>
      <c r="C200" t="s">
        <v>101</v>
      </c>
      <c r="D200" t="s">
        <v>3093</v>
      </c>
      <c r="E200">
        <v>0</v>
      </c>
      <c r="F200" t="s">
        <v>3000</v>
      </c>
    </row>
    <row r="201" spans="1:6" x14ac:dyDescent="0.25">
      <c r="A201">
        <v>2439</v>
      </c>
      <c r="B201" t="s">
        <v>3094</v>
      </c>
      <c r="C201" t="s">
        <v>3095</v>
      </c>
      <c r="D201" t="s">
        <v>3091</v>
      </c>
      <c r="E201">
        <v>0</v>
      </c>
      <c r="F201" t="s">
        <v>2895</v>
      </c>
    </row>
    <row r="202" spans="1:6" x14ac:dyDescent="0.25">
      <c r="A202">
        <v>2440</v>
      </c>
      <c r="B202" t="s">
        <v>3096</v>
      </c>
      <c r="C202" t="s">
        <v>2974</v>
      </c>
      <c r="D202" t="s">
        <v>3097</v>
      </c>
      <c r="E202">
        <v>0</v>
      </c>
      <c r="F202" t="s">
        <v>2890</v>
      </c>
    </row>
    <row r="203" spans="1:6" x14ac:dyDescent="0.25">
      <c r="A203">
        <v>2441</v>
      </c>
      <c r="B203" t="s">
        <v>3098</v>
      </c>
      <c r="C203" t="s">
        <v>507</v>
      </c>
      <c r="D203" t="s">
        <v>3099</v>
      </c>
      <c r="E203">
        <v>0</v>
      </c>
      <c r="F203" t="s">
        <v>2895</v>
      </c>
    </row>
    <row r="204" spans="1:6" x14ac:dyDescent="0.25">
      <c r="A204">
        <v>2442</v>
      </c>
      <c r="B204" t="s">
        <v>2902</v>
      </c>
      <c r="C204" t="s">
        <v>2903</v>
      </c>
      <c r="D204" t="s">
        <v>3099</v>
      </c>
      <c r="E204">
        <v>0</v>
      </c>
      <c r="F204" t="s">
        <v>2886</v>
      </c>
    </row>
    <row r="205" spans="1:6" x14ac:dyDescent="0.25">
      <c r="A205">
        <v>2443</v>
      </c>
      <c r="B205" t="s">
        <v>2896</v>
      </c>
      <c r="C205" t="s">
        <v>2897</v>
      </c>
      <c r="D205" t="s">
        <v>3100</v>
      </c>
      <c r="E205">
        <v>0</v>
      </c>
      <c r="F205" t="s">
        <v>2899</v>
      </c>
    </row>
    <row r="206" spans="1:6" x14ac:dyDescent="0.25">
      <c r="A206">
        <v>2444</v>
      </c>
      <c r="B206" t="s">
        <v>3101</v>
      </c>
      <c r="C206" t="s">
        <v>2956</v>
      </c>
      <c r="D206" t="s">
        <v>3099</v>
      </c>
      <c r="E206">
        <v>0</v>
      </c>
      <c r="F206" t="s">
        <v>2899</v>
      </c>
    </row>
    <row r="207" spans="1:6" x14ac:dyDescent="0.25">
      <c r="A207">
        <v>2445</v>
      </c>
      <c r="B207" t="s">
        <v>3054</v>
      </c>
      <c r="C207" t="s">
        <v>3055</v>
      </c>
      <c r="D207" t="s">
        <v>3099</v>
      </c>
      <c r="E207">
        <v>0</v>
      </c>
      <c r="F207" t="s">
        <v>2899</v>
      </c>
    </row>
    <row r="208" spans="1:6" x14ac:dyDescent="0.25">
      <c r="A208">
        <v>2446</v>
      </c>
      <c r="B208" t="s">
        <v>3102</v>
      </c>
      <c r="C208" t="s">
        <v>972</v>
      </c>
      <c r="D208" t="s">
        <v>3100</v>
      </c>
      <c r="E208">
        <v>0</v>
      </c>
      <c r="F208" t="s">
        <v>3103</v>
      </c>
    </row>
    <row r="209" spans="1:6" x14ac:dyDescent="0.25">
      <c r="A209">
        <v>2447</v>
      </c>
      <c r="B209" t="s">
        <v>3104</v>
      </c>
      <c r="C209" t="s">
        <v>2963</v>
      </c>
      <c r="D209" t="s">
        <v>3105</v>
      </c>
      <c r="E209">
        <v>0</v>
      </c>
      <c r="F209" t="s">
        <v>2925</v>
      </c>
    </row>
    <row r="210" spans="1:6" x14ac:dyDescent="0.25">
      <c r="A210">
        <v>2448</v>
      </c>
      <c r="B210" t="s">
        <v>3106</v>
      </c>
      <c r="C210" t="s">
        <v>2988</v>
      </c>
      <c r="D210" t="s">
        <v>3099</v>
      </c>
      <c r="E210">
        <v>0</v>
      </c>
      <c r="F210" t="s">
        <v>2918</v>
      </c>
    </row>
    <row r="211" spans="1:6" x14ac:dyDescent="0.25">
      <c r="A211">
        <v>2449</v>
      </c>
      <c r="B211" t="s">
        <v>3107</v>
      </c>
      <c r="C211" t="s">
        <v>3108</v>
      </c>
      <c r="D211" t="s">
        <v>3099</v>
      </c>
      <c r="E211">
        <v>0</v>
      </c>
      <c r="F211" t="s">
        <v>3109</v>
      </c>
    </row>
    <row r="212" spans="1:6" x14ac:dyDescent="0.25">
      <c r="A212">
        <v>2450</v>
      </c>
      <c r="B212" t="s">
        <v>3110</v>
      </c>
      <c r="C212" t="s">
        <v>2932</v>
      </c>
      <c r="D212" t="s">
        <v>3100</v>
      </c>
      <c r="E212">
        <v>0</v>
      </c>
      <c r="F212" t="s">
        <v>2886</v>
      </c>
    </row>
    <row r="213" spans="1:6" x14ac:dyDescent="0.25">
      <c r="A213">
        <v>2451</v>
      </c>
      <c r="B213" t="s">
        <v>3111</v>
      </c>
      <c r="C213" t="s">
        <v>3112</v>
      </c>
      <c r="D213" t="s">
        <v>3099</v>
      </c>
      <c r="E213">
        <v>0</v>
      </c>
      <c r="F213" t="s">
        <v>2940</v>
      </c>
    </row>
    <row r="214" spans="1:6" x14ac:dyDescent="0.25">
      <c r="A214">
        <v>2452</v>
      </c>
      <c r="B214" t="s">
        <v>2058</v>
      </c>
      <c r="C214" t="s">
        <v>3113</v>
      </c>
      <c r="D214" t="s">
        <v>3099</v>
      </c>
      <c r="E214">
        <v>0</v>
      </c>
      <c r="F214" t="s">
        <v>2899</v>
      </c>
    </row>
    <row r="215" spans="1:6" x14ac:dyDescent="0.25">
      <c r="A215">
        <v>2453</v>
      </c>
      <c r="B215" t="s">
        <v>3114</v>
      </c>
      <c r="C215" t="s">
        <v>3115</v>
      </c>
      <c r="D215" t="s">
        <v>3099</v>
      </c>
      <c r="E215">
        <v>0</v>
      </c>
      <c r="F215" t="s">
        <v>2899</v>
      </c>
    </row>
    <row r="216" spans="1:6" x14ac:dyDescent="0.25">
      <c r="A216">
        <v>2454</v>
      </c>
      <c r="B216" t="s">
        <v>3116</v>
      </c>
      <c r="C216" t="s">
        <v>3117</v>
      </c>
      <c r="D216" t="s">
        <v>3099</v>
      </c>
      <c r="E216">
        <v>0</v>
      </c>
      <c r="F216" t="s">
        <v>2899</v>
      </c>
    </row>
    <row r="217" spans="1:6" x14ac:dyDescent="0.25">
      <c r="A217">
        <v>2455</v>
      </c>
      <c r="B217" t="s">
        <v>3118</v>
      </c>
      <c r="C217" t="s">
        <v>3119</v>
      </c>
      <c r="D217" t="s">
        <v>3099</v>
      </c>
      <c r="E217">
        <v>0</v>
      </c>
      <c r="F217" t="s">
        <v>3000</v>
      </c>
    </row>
    <row r="218" spans="1:6" x14ac:dyDescent="0.25">
      <c r="A218">
        <v>2456</v>
      </c>
      <c r="B218" t="s">
        <v>352</v>
      </c>
      <c r="C218" t="s">
        <v>3120</v>
      </c>
      <c r="D218" t="s">
        <v>3099</v>
      </c>
      <c r="E218">
        <v>0</v>
      </c>
      <c r="F218" t="s">
        <v>3000</v>
      </c>
    </row>
    <row r="219" spans="1:6" x14ac:dyDescent="0.25">
      <c r="A219">
        <v>2457</v>
      </c>
      <c r="B219" t="s">
        <v>3121</v>
      </c>
      <c r="C219" t="s">
        <v>3122</v>
      </c>
      <c r="D219" t="s">
        <v>3099</v>
      </c>
      <c r="E219">
        <v>0</v>
      </c>
      <c r="F219" t="s">
        <v>3000</v>
      </c>
    </row>
    <row r="220" spans="1:6" x14ac:dyDescent="0.25">
      <c r="A220">
        <v>2458</v>
      </c>
      <c r="B220" t="s">
        <v>3123</v>
      </c>
      <c r="C220" t="s">
        <v>3124</v>
      </c>
      <c r="D220" t="s">
        <v>3099</v>
      </c>
      <c r="E220">
        <v>0</v>
      </c>
      <c r="F220" t="s">
        <v>3000</v>
      </c>
    </row>
    <row r="221" spans="1:6" x14ac:dyDescent="0.25">
      <c r="A221">
        <v>2459</v>
      </c>
      <c r="B221" t="s">
        <v>3125</v>
      </c>
      <c r="C221" t="s">
        <v>3126</v>
      </c>
      <c r="D221" t="s">
        <v>3105</v>
      </c>
      <c r="E221">
        <v>0</v>
      </c>
      <c r="F221" t="s">
        <v>2886</v>
      </c>
    </row>
    <row r="222" spans="1:6" x14ac:dyDescent="0.25">
      <c r="A222">
        <v>2460</v>
      </c>
      <c r="B222" t="s">
        <v>3127</v>
      </c>
      <c r="C222" t="s">
        <v>3128</v>
      </c>
      <c r="D222" t="s">
        <v>3099</v>
      </c>
      <c r="E222">
        <v>0</v>
      </c>
      <c r="F222" t="s">
        <v>2886</v>
      </c>
    </row>
    <row r="223" spans="1:6" x14ac:dyDescent="0.25">
      <c r="A223">
        <v>2461</v>
      </c>
      <c r="B223" t="s">
        <v>3098</v>
      </c>
      <c r="C223" t="s">
        <v>507</v>
      </c>
      <c r="D223" t="s">
        <v>3099</v>
      </c>
      <c r="E223">
        <v>0</v>
      </c>
      <c r="F223" t="s">
        <v>2895</v>
      </c>
    </row>
    <row r="224" spans="1:6" x14ac:dyDescent="0.25">
      <c r="A224">
        <v>2462</v>
      </c>
      <c r="B224" t="s">
        <v>2902</v>
      </c>
      <c r="C224" t="s">
        <v>2903</v>
      </c>
      <c r="D224" t="s">
        <v>3099</v>
      </c>
      <c r="E224">
        <v>0</v>
      </c>
      <c r="F224" t="s">
        <v>2886</v>
      </c>
    </row>
    <row r="225" spans="1:6" x14ac:dyDescent="0.25">
      <c r="A225">
        <v>2463</v>
      </c>
      <c r="B225" t="s">
        <v>2896</v>
      </c>
      <c r="C225" t="s">
        <v>2897</v>
      </c>
      <c r="D225" t="s">
        <v>3100</v>
      </c>
      <c r="E225">
        <v>0</v>
      </c>
      <c r="F225" t="s">
        <v>2899</v>
      </c>
    </row>
    <row r="226" spans="1:6" x14ac:dyDescent="0.25">
      <c r="A226">
        <v>2464</v>
      </c>
      <c r="B226" t="s">
        <v>3101</v>
      </c>
      <c r="C226" t="s">
        <v>2956</v>
      </c>
      <c r="D226" t="s">
        <v>3099</v>
      </c>
      <c r="E226">
        <v>0</v>
      </c>
      <c r="F226" t="s">
        <v>2899</v>
      </c>
    </row>
    <row r="227" spans="1:6" x14ac:dyDescent="0.25">
      <c r="A227">
        <v>2465</v>
      </c>
      <c r="B227" t="s">
        <v>3054</v>
      </c>
      <c r="C227" t="s">
        <v>3055</v>
      </c>
      <c r="D227" t="s">
        <v>3099</v>
      </c>
      <c r="E227">
        <v>0</v>
      </c>
      <c r="F227" t="s">
        <v>2899</v>
      </c>
    </row>
    <row r="228" spans="1:6" x14ac:dyDescent="0.25">
      <c r="A228">
        <v>2466</v>
      </c>
      <c r="B228" t="s">
        <v>3102</v>
      </c>
      <c r="C228" t="s">
        <v>972</v>
      </c>
      <c r="D228" t="s">
        <v>3100</v>
      </c>
      <c r="E228">
        <v>0</v>
      </c>
      <c r="F228" t="s">
        <v>3103</v>
      </c>
    </row>
    <row r="229" spans="1:6" x14ac:dyDescent="0.25">
      <c r="A229">
        <v>2467</v>
      </c>
      <c r="B229" t="s">
        <v>3104</v>
      </c>
      <c r="C229" t="s">
        <v>2963</v>
      </c>
      <c r="D229" t="s">
        <v>3105</v>
      </c>
      <c r="E229">
        <v>0</v>
      </c>
      <c r="F229" t="s">
        <v>2925</v>
      </c>
    </row>
    <row r="230" spans="1:6" x14ac:dyDescent="0.25">
      <c r="A230">
        <v>2468</v>
      </c>
      <c r="B230" t="s">
        <v>3106</v>
      </c>
      <c r="C230" t="s">
        <v>2988</v>
      </c>
      <c r="D230" t="s">
        <v>3099</v>
      </c>
      <c r="E230">
        <v>0</v>
      </c>
      <c r="F230" t="s">
        <v>2918</v>
      </c>
    </row>
    <row r="231" spans="1:6" x14ac:dyDescent="0.25">
      <c r="A231">
        <v>2469</v>
      </c>
      <c r="B231" t="s">
        <v>3107</v>
      </c>
      <c r="C231" t="s">
        <v>3108</v>
      </c>
      <c r="D231" t="s">
        <v>3099</v>
      </c>
      <c r="E231">
        <v>0</v>
      </c>
      <c r="F231" t="s">
        <v>3109</v>
      </c>
    </row>
    <row r="232" spans="1:6" x14ac:dyDescent="0.25">
      <c r="A232">
        <v>2470</v>
      </c>
      <c r="B232" t="s">
        <v>3110</v>
      </c>
      <c r="C232" t="s">
        <v>2932</v>
      </c>
      <c r="D232" t="s">
        <v>3100</v>
      </c>
      <c r="E232">
        <v>0</v>
      </c>
      <c r="F232" t="s">
        <v>2886</v>
      </c>
    </row>
    <row r="233" spans="1:6" x14ac:dyDescent="0.25">
      <c r="A233">
        <v>2471</v>
      </c>
      <c r="B233" t="s">
        <v>3111</v>
      </c>
      <c r="C233" t="s">
        <v>3112</v>
      </c>
      <c r="D233" t="s">
        <v>3099</v>
      </c>
      <c r="E233">
        <v>0</v>
      </c>
      <c r="F233" t="s">
        <v>2940</v>
      </c>
    </row>
    <row r="234" spans="1:6" x14ac:dyDescent="0.25">
      <c r="A234">
        <v>2472</v>
      </c>
      <c r="B234" t="s">
        <v>2058</v>
      </c>
      <c r="C234" t="s">
        <v>3113</v>
      </c>
      <c r="D234" t="s">
        <v>3099</v>
      </c>
      <c r="E234">
        <v>0</v>
      </c>
      <c r="F234" t="s">
        <v>2899</v>
      </c>
    </row>
    <row r="235" spans="1:6" x14ac:dyDescent="0.25">
      <c r="A235">
        <v>2473</v>
      </c>
      <c r="B235" t="s">
        <v>3114</v>
      </c>
      <c r="C235" t="s">
        <v>3115</v>
      </c>
      <c r="D235" t="s">
        <v>3099</v>
      </c>
      <c r="E235">
        <v>0</v>
      </c>
      <c r="F235" t="s">
        <v>2899</v>
      </c>
    </row>
    <row r="236" spans="1:6" x14ac:dyDescent="0.25">
      <c r="A236">
        <v>2474</v>
      </c>
      <c r="B236" t="s">
        <v>3116</v>
      </c>
      <c r="C236" t="s">
        <v>3117</v>
      </c>
      <c r="D236" t="s">
        <v>3099</v>
      </c>
      <c r="E236">
        <v>0</v>
      </c>
      <c r="F236" t="s">
        <v>2899</v>
      </c>
    </row>
    <row r="237" spans="1:6" x14ac:dyDescent="0.25">
      <c r="A237">
        <v>2475</v>
      </c>
      <c r="B237" t="s">
        <v>3118</v>
      </c>
      <c r="C237" t="s">
        <v>3119</v>
      </c>
      <c r="D237" t="s">
        <v>3099</v>
      </c>
      <c r="E237">
        <v>0</v>
      </c>
      <c r="F237" t="s">
        <v>3000</v>
      </c>
    </row>
    <row r="238" spans="1:6" x14ac:dyDescent="0.25">
      <c r="A238">
        <v>2476</v>
      </c>
      <c r="B238" t="s">
        <v>352</v>
      </c>
      <c r="C238" t="s">
        <v>3120</v>
      </c>
      <c r="D238" t="s">
        <v>3099</v>
      </c>
      <c r="E238">
        <v>0</v>
      </c>
      <c r="F238" t="s">
        <v>3000</v>
      </c>
    </row>
    <row r="239" spans="1:6" x14ac:dyDescent="0.25">
      <c r="A239">
        <v>2477</v>
      </c>
      <c r="B239" t="s">
        <v>3121</v>
      </c>
      <c r="C239" t="s">
        <v>3122</v>
      </c>
      <c r="D239" t="s">
        <v>3099</v>
      </c>
      <c r="E239">
        <v>0</v>
      </c>
      <c r="F239" t="s">
        <v>3000</v>
      </c>
    </row>
    <row r="240" spans="1:6" x14ac:dyDescent="0.25">
      <c r="A240">
        <v>2478</v>
      </c>
      <c r="B240" t="s">
        <v>3123</v>
      </c>
      <c r="C240" t="s">
        <v>3124</v>
      </c>
      <c r="D240" t="s">
        <v>3099</v>
      </c>
      <c r="E240">
        <v>0</v>
      </c>
      <c r="F240" t="s">
        <v>3000</v>
      </c>
    </row>
    <row r="241" spans="1:6" x14ac:dyDescent="0.25">
      <c r="A241">
        <v>2479</v>
      </c>
      <c r="B241" t="s">
        <v>3125</v>
      </c>
      <c r="C241" t="s">
        <v>3126</v>
      </c>
      <c r="D241" t="s">
        <v>3105</v>
      </c>
      <c r="E241">
        <v>0</v>
      </c>
      <c r="F241" t="s">
        <v>2886</v>
      </c>
    </row>
    <row r="242" spans="1:6" x14ac:dyDescent="0.25">
      <c r="A242">
        <v>2480</v>
      </c>
      <c r="B242" t="s">
        <v>3127</v>
      </c>
      <c r="C242" t="s">
        <v>3128</v>
      </c>
      <c r="D242" t="s">
        <v>3099</v>
      </c>
      <c r="E242">
        <v>0</v>
      </c>
      <c r="F242" t="s">
        <v>2886</v>
      </c>
    </row>
    <row r="243" spans="1:6" x14ac:dyDescent="0.25">
      <c r="A243">
        <v>2481</v>
      </c>
      <c r="B243" t="s">
        <v>3129</v>
      </c>
      <c r="C243" t="s">
        <v>3130</v>
      </c>
      <c r="D243" t="s">
        <v>3131</v>
      </c>
      <c r="E243">
        <v>0</v>
      </c>
      <c r="F243" t="s">
        <v>3109</v>
      </c>
    </row>
    <row r="244" spans="1:6" x14ac:dyDescent="0.25">
      <c r="A244">
        <v>2482</v>
      </c>
      <c r="B244" t="s">
        <v>2946</v>
      </c>
      <c r="C244" t="s">
        <v>507</v>
      </c>
      <c r="D244" t="s">
        <v>3132</v>
      </c>
      <c r="E244">
        <v>0</v>
      </c>
      <c r="F244" t="s">
        <v>2895</v>
      </c>
    </row>
    <row r="245" spans="1:6" x14ac:dyDescent="0.25">
      <c r="A245">
        <v>2483</v>
      </c>
      <c r="B245" t="s">
        <v>3133</v>
      </c>
      <c r="C245" t="s">
        <v>3134</v>
      </c>
      <c r="D245" t="s">
        <v>3135</v>
      </c>
      <c r="E245">
        <v>0</v>
      </c>
      <c r="F245" t="s">
        <v>2915</v>
      </c>
    </row>
    <row r="246" spans="1:6" x14ac:dyDescent="0.25">
      <c r="A246">
        <v>2484</v>
      </c>
      <c r="B246" t="s">
        <v>3136</v>
      </c>
      <c r="C246" t="s">
        <v>2942</v>
      </c>
      <c r="D246" t="s">
        <v>3137</v>
      </c>
      <c r="E246">
        <v>0</v>
      </c>
      <c r="F246" t="s">
        <v>2915</v>
      </c>
    </row>
    <row r="247" spans="1:6" x14ac:dyDescent="0.25">
      <c r="A247">
        <v>2485</v>
      </c>
      <c r="B247" t="s">
        <v>2902</v>
      </c>
      <c r="C247" t="s">
        <v>2903</v>
      </c>
      <c r="D247" t="s">
        <v>3138</v>
      </c>
      <c r="E247">
        <v>0</v>
      </c>
      <c r="F247" t="s">
        <v>2886</v>
      </c>
    </row>
    <row r="248" spans="1:6" x14ac:dyDescent="0.25">
      <c r="A248">
        <v>2486</v>
      </c>
      <c r="B248" t="s">
        <v>2896</v>
      </c>
      <c r="C248" t="s">
        <v>2897</v>
      </c>
      <c r="D248" t="s">
        <v>3132</v>
      </c>
      <c r="E248">
        <v>0</v>
      </c>
      <c r="F248" t="s">
        <v>2899</v>
      </c>
    </row>
    <row r="249" spans="1:6" x14ac:dyDescent="0.25">
      <c r="A249">
        <v>2487</v>
      </c>
      <c r="B249" t="s">
        <v>2985</v>
      </c>
      <c r="C249" t="s">
        <v>2986</v>
      </c>
      <c r="D249" t="s">
        <v>3132</v>
      </c>
      <c r="E249">
        <v>0</v>
      </c>
      <c r="F249" t="s">
        <v>2948</v>
      </c>
    </row>
    <row r="250" spans="1:6" x14ac:dyDescent="0.25">
      <c r="A250">
        <v>2488</v>
      </c>
      <c r="B250" t="s">
        <v>2990</v>
      </c>
      <c r="C250" t="s">
        <v>2963</v>
      </c>
      <c r="D250" t="s">
        <v>3132</v>
      </c>
      <c r="E250">
        <v>0</v>
      </c>
      <c r="F250" t="s">
        <v>2925</v>
      </c>
    </row>
    <row r="251" spans="1:6" x14ac:dyDescent="0.25">
      <c r="A251">
        <v>2489</v>
      </c>
      <c r="B251" t="s">
        <v>2916</v>
      </c>
      <c r="C251" t="s">
        <v>2917</v>
      </c>
      <c r="D251" t="s">
        <v>3132</v>
      </c>
      <c r="E251">
        <v>0</v>
      </c>
      <c r="F251" t="s">
        <v>3139</v>
      </c>
    </row>
    <row r="252" spans="1:6" x14ac:dyDescent="0.25">
      <c r="A252">
        <v>2490</v>
      </c>
      <c r="B252" t="s">
        <v>2931</v>
      </c>
      <c r="C252" t="s">
        <v>2932</v>
      </c>
      <c r="D252" t="s">
        <v>3140</v>
      </c>
      <c r="E252">
        <v>0</v>
      </c>
      <c r="F252" t="s">
        <v>2886</v>
      </c>
    </row>
    <row r="253" spans="1:6" x14ac:dyDescent="0.25">
      <c r="A253">
        <v>2491</v>
      </c>
      <c r="B253" t="s">
        <v>3141</v>
      </c>
      <c r="C253" t="s">
        <v>267</v>
      </c>
      <c r="D253" t="s">
        <v>3132</v>
      </c>
      <c r="E253">
        <v>0</v>
      </c>
      <c r="F253" t="s">
        <v>2925</v>
      </c>
    </row>
    <row r="254" spans="1:6" x14ac:dyDescent="0.25">
      <c r="A254">
        <v>2492</v>
      </c>
      <c r="B254" t="s">
        <v>3142</v>
      </c>
      <c r="C254" t="s">
        <v>3143</v>
      </c>
      <c r="D254" t="s">
        <v>3132</v>
      </c>
      <c r="E254">
        <v>0</v>
      </c>
      <c r="F254" t="s">
        <v>2915</v>
      </c>
    </row>
    <row r="255" spans="1:6" x14ac:dyDescent="0.25">
      <c r="A255">
        <v>2493</v>
      </c>
      <c r="B255" t="s">
        <v>3144</v>
      </c>
      <c r="C255" t="s">
        <v>3145</v>
      </c>
      <c r="D255" t="s">
        <v>3132</v>
      </c>
      <c r="E255">
        <v>0</v>
      </c>
      <c r="F255" t="s">
        <v>3000</v>
      </c>
    </row>
    <row r="256" spans="1:6" x14ac:dyDescent="0.25">
      <c r="A256">
        <v>2494</v>
      </c>
      <c r="B256" t="s">
        <v>2084</v>
      </c>
      <c r="C256" t="s">
        <v>3146</v>
      </c>
      <c r="D256" t="s">
        <v>3132</v>
      </c>
      <c r="E256">
        <v>0</v>
      </c>
      <c r="F256" t="s">
        <v>3000</v>
      </c>
    </row>
    <row r="257" spans="1:6" x14ac:dyDescent="0.25">
      <c r="A257">
        <v>2495</v>
      </c>
      <c r="B257" t="s">
        <v>3121</v>
      </c>
      <c r="C257" t="s">
        <v>3122</v>
      </c>
      <c r="D257" t="s">
        <v>3147</v>
      </c>
      <c r="E257">
        <v>0</v>
      </c>
      <c r="F257" t="s">
        <v>3000</v>
      </c>
    </row>
    <row r="258" spans="1:6" x14ac:dyDescent="0.25">
      <c r="A258">
        <v>2496</v>
      </c>
      <c r="B258" t="s">
        <v>2789</v>
      </c>
      <c r="C258" t="s">
        <v>3148</v>
      </c>
      <c r="D258" t="s">
        <v>3149</v>
      </c>
      <c r="E258">
        <v>0</v>
      </c>
      <c r="F258" t="s">
        <v>3000</v>
      </c>
    </row>
    <row r="259" spans="1:6" x14ac:dyDescent="0.25">
      <c r="A259">
        <v>2497</v>
      </c>
      <c r="B259" t="s">
        <v>3150</v>
      </c>
      <c r="C259" t="s">
        <v>3151</v>
      </c>
      <c r="D259" t="s">
        <v>3132</v>
      </c>
      <c r="E259">
        <v>0</v>
      </c>
      <c r="F259" t="s">
        <v>3000</v>
      </c>
    </row>
    <row r="260" spans="1:6" x14ac:dyDescent="0.25">
      <c r="A260">
        <v>2498</v>
      </c>
      <c r="B260" t="s">
        <v>3152</v>
      </c>
      <c r="C260" t="s">
        <v>3013</v>
      </c>
      <c r="D260" t="s">
        <v>3132</v>
      </c>
      <c r="E260">
        <v>0</v>
      </c>
      <c r="F260" t="s">
        <v>2886</v>
      </c>
    </row>
    <row r="261" spans="1:6" x14ac:dyDescent="0.25">
      <c r="A261">
        <v>2499</v>
      </c>
      <c r="B261" t="s">
        <v>3153</v>
      </c>
      <c r="C261" t="s">
        <v>3154</v>
      </c>
      <c r="D261" t="s">
        <v>3132</v>
      </c>
      <c r="E261">
        <v>0</v>
      </c>
      <c r="F261" t="s">
        <v>2886</v>
      </c>
    </row>
    <row r="262" spans="1:6" x14ac:dyDescent="0.25">
      <c r="A262">
        <v>2500</v>
      </c>
      <c r="B262" t="s">
        <v>3155</v>
      </c>
      <c r="C262" t="s">
        <v>3156</v>
      </c>
      <c r="D262" t="s">
        <v>3157</v>
      </c>
      <c r="E262">
        <v>0</v>
      </c>
      <c r="F262" t="s">
        <v>2886</v>
      </c>
    </row>
    <row r="263" spans="1:6" x14ac:dyDescent="0.25">
      <c r="A263">
        <v>2501</v>
      </c>
      <c r="B263" t="s">
        <v>3129</v>
      </c>
      <c r="C263" t="s">
        <v>3130</v>
      </c>
      <c r="D263" t="s">
        <v>3131</v>
      </c>
      <c r="E263">
        <v>0</v>
      </c>
      <c r="F263" t="s">
        <v>3109</v>
      </c>
    </row>
    <row r="264" spans="1:6" x14ac:dyDescent="0.25">
      <c r="A264">
        <v>2502</v>
      </c>
      <c r="B264" t="s">
        <v>2946</v>
      </c>
      <c r="C264" t="s">
        <v>507</v>
      </c>
      <c r="D264" t="s">
        <v>3132</v>
      </c>
      <c r="E264">
        <v>0</v>
      </c>
      <c r="F264" t="s">
        <v>2895</v>
      </c>
    </row>
    <row r="265" spans="1:6" x14ac:dyDescent="0.25">
      <c r="A265">
        <v>2503</v>
      </c>
      <c r="B265" t="s">
        <v>3133</v>
      </c>
      <c r="C265" t="s">
        <v>3134</v>
      </c>
      <c r="D265" t="s">
        <v>3135</v>
      </c>
      <c r="E265">
        <v>0</v>
      </c>
      <c r="F265" t="s">
        <v>2915</v>
      </c>
    </row>
    <row r="266" spans="1:6" x14ac:dyDescent="0.25">
      <c r="A266">
        <v>2504</v>
      </c>
      <c r="B266" t="s">
        <v>3136</v>
      </c>
      <c r="C266" t="s">
        <v>2942</v>
      </c>
      <c r="D266" t="s">
        <v>3137</v>
      </c>
      <c r="E266">
        <v>0</v>
      </c>
      <c r="F266" t="s">
        <v>2915</v>
      </c>
    </row>
    <row r="267" spans="1:6" x14ac:dyDescent="0.25">
      <c r="A267">
        <v>2505</v>
      </c>
      <c r="B267" t="s">
        <v>2902</v>
      </c>
      <c r="C267" t="s">
        <v>2903</v>
      </c>
      <c r="D267" t="s">
        <v>3138</v>
      </c>
      <c r="E267">
        <v>0</v>
      </c>
      <c r="F267" t="s">
        <v>2886</v>
      </c>
    </row>
    <row r="268" spans="1:6" x14ac:dyDescent="0.25">
      <c r="A268">
        <v>2644</v>
      </c>
      <c r="B268" t="s">
        <v>3158</v>
      </c>
      <c r="C268" t="s">
        <v>3159</v>
      </c>
      <c r="D268" t="s">
        <v>3160</v>
      </c>
      <c r="E268">
        <v>0</v>
      </c>
      <c r="F268" t="s">
        <v>2951</v>
      </c>
    </row>
    <row r="269" spans="1:6" x14ac:dyDescent="0.25">
      <c r="A269">
        <v>2506</v>
      </c>
      <c r="B269" t="s">
        <v>2896</v>
      </c>
      <c r="C269" t="s">
        <v>2897</v>
      </c>
      <c r="D269" t="s">
        <v>3132</v>
      </c>
      <c r="E269">
        <v>0</v>
      </c>
      <c r="F269" t="s">
        <v>2899</v>
      </c>
    </row>
    <row r="270" spans="1:6" x14ac:dyDescent="0.25">
      <c r="A270">
        <v>2507</v>
      </c>
      <c r="B270" t="s">
        <v>2985</v>
      </c>
      <c r="C270" t="s">
        <v>2986</v>
      </c>
      <c r="D270" t="s">
        <v>3132</v>
      </c>
      <c r="E270">
        <v>0</v>
      </c>
      <c r="F270" t="s">
        <v>2948</v>
      </c>
    </row>
    <row r="271" spans="1:6" x14ac:dyDescent="0.25">
      <c r="A271">
        <v>2508</v>
      </c>
      <c r="B271" t="s">
        <v>2990</v>
      </c>
      <c r="C271" t="s">
        <v>2963</v>
      </c>
      <c r="D271" t="s">
        <v>3132</v>
      </c>
      <c r="E271">
        <v>0</v>
      </c>
      <c r="F271" t="s">
        <v>2925</v>
      </c>
    </row>
    <row r="272" spans="1:6" x14ac:dyDescent="0.25">
      <c r="A272">
        <v>2509</v>
      </c>
      <c r="B272" t="s">
        <v>2916</v>
      </c>
      <c r="C272" t="s">
        <v>2917</v>
      </c>
      <c r="D272" t="s">
        <v>3132</v>
      </c>
      <c r="E272">
        <v>0</v>
      </c>
      <c r="F272" t="s">
        <v>3139</v>
      </c>
    </row>
    <row r="273" spans="1:6" x14ac:dyDescent="0.25">
      <c r="A273">
        <v>2510</v>
      </c>
      <c r="B273" t="s">
        <v>2931</v>
      </c>
      <c r="C273" t="s">
        <v>2932</v>
      </c>
      <c r="D273" t="s">
        <v>3140</v>
      </c>
      <c r="E273">
        <v>0</v>
      </c>
      <c r="F273" t="s">
        <v>2886</v>
      </c>
    </row>
    <row r="274" spans="1:6" x14ac:dyDescent="0.25">
      <c r="A274">
        <v>2511</v>
      </c>
      <c r="B274" t="s">
        <v>3141</v>
      </c>
      <c r="C274" t="s">
        <v>267</v>
      </c>
      <c r="D274" t="s">
        <v>3132</v>
      </c>
      <c r="E274">
        <v>0</v>
      </c>
      <c r="F274" t="s">
        <v>2925</v>
      </c>
    </row>
    <row r="275" spans="1:6" x14ac:dyDescent="0.25">
      <c r="A275">
        <v>2512</v>
      </c>
      <c r="B275" t="s">
        <v>3142</v>
      </c>
      <c r="C275" t="s">
        <v>3143</v>
      </c>
      <c r="D275" t="s">
        <v>3132</v>
      </c>
      <c r="E275">
        <v>0</v>
      </c>
      <c r="F275" t="s">
        <v>2915</v>
      </c>
    </row>
    <row r="276" spans="1:6" x14ac:dyDescent="0.25">
      <c r="A276">
        <v>2513</v>
      </c>
      <c r="B276" t="s">
        <v>3144</v>
      </c>
      <c r="C276" t="s">
        <v>3145</v>
      </c>
      <c r="D276" t="s">
        <v>3132</v>
      </c>
      <c r="E276">
        <v>0</v>
      </c>
      <c r="F276" t="s">
        <v>3000</v>
      </c>
    </row>
    <row r="277" spans="1:6" x14ac:dyDescent="0.25">
      <c r="A277">
        <v>2514</v>
      </c>
      <c r="B277" t="s">
        <v>2084</v>
      </c>
      <c r="C277" t="s">
        <v>3146</v>
      </c>
      <c r="D277" t="s">
        <v>3132</v>
      </c>
      <c r="E277">
        <v>0</v>
      </c>
      <c r="F277" t="s">
        <v>3000</v>
      </c>
    </row>
    <row r="278" spans="1:6" x14ac:dyDescent="0.25">
      <c r="A278">
        <v>2515</v>
      </c>
      <c r="B278" t="s">
        <v>3121</v>
      </c>
      <c r="C278" t="s">
        <v>3122</v>
      </c>
      <c r="D278" t="s">
        <v>3147</v>
      </c>
      <c r="E278">
        <v>0</v>
      </c>
      <c r="F278" t="s">
        <v>3000</v>
      </c>
    </row>
    <row r="279" spans="1:6" x14ac:dyDescent="0.25">
      <c r="A279">
        <v>2516</v>
      </c>
      <c r="B279" t="s">
        <v>2789</v>
      </c>
      <c r="C279" t="s">
        <v>3148</v>
      </c>
      <c r="D279" t="s">
        <v>3149</v>
      </c>
      <c r="E279">
        <v>0</v>
      </c>
      <c r="F279" t="s">
        <v>3000</v>
      </c>
    </row>
    <row r="280" spans="1:6" x14ac:dyDescent="0.25">
      <c r="A280">
        <v>2517</v>
      </c>
      <c r="B280" t="s">
        <v>3150</v>
      </c>
      <c r="C280" t="s">
        <v>3151</v>
      </c>
      <c r="D280" t="s">
        <v>3132</v>
      </c>
      <c r="E280">
        <v>0</v>
      </c>
      <c r="F280" t="s">
        <v>3000</v>
      </c>
    </row>
    <row r="281" spans="1:6" x14ac:dyDescent="0.25">
      <c r="A281">
        <v>2518</v>
      </c>
      <c r="B281" t="s">
        <v>3152</v>
      </c>
      <c r="C281" t="s">
        <v>3013</v>
      </c>
      <c r="D281" t="s">
        <v>3132</v>
      </c>
      <c r="E281">
        <v>0</v>
      </c>
      <c r="F281" t="s">
        <v>2886</v>
      </c>
    </row>
    <row r="282" spans="1:6" x14ac:dyDescent="0.25">
      <c r="A282">
        <v>2519</v>
      </c>
      <c r="B282" t="s">
        <v>3153</v>
      </c>
      <c r="C282" t="s">
        <v>3154</v>
      </c>
      <c r="D282" t="s">
        <v>3132</v>
      </c>
      <c r="E282">
        <v>0</v>
      </c>
      <c r="F282" t="s">
        <v>2886</v>
      </c>
    </row>
    <row r="283" spans="1:6" x14ac:dyDescent="0.25">
      <c r="A283">
        <v>2520</v>
      </c>
      <c r="B283" t="s">
        <v>3155</v>
      </c>
      <c r="C283" t="s">
        <v>3156</v>
      </c>
      <c r="D283" t="s">
        <v>3157</v>
      </c>
      <c r="E283">
        <v>0</v>
      </c>
      <c r="F283" t="s">
        <v>2886</v>
      </c>
    </row>
    <row r="284" spans="1:6" x14ac:dyDescent="0.25">
      <c r="A284">
        <v>2521</v>
      </c>
      <c r="B284" t="s">
        <v>3161</v>
      </c>
      <c r="C284" t="s">
        <v>3162</v>
      </c>
      <c r="D284" t="s">
        <v>3163</v>
      </c>
      <c r="E284">
        <v>0</v>
      </c>
      <c r="F284" t="s">
        <v>2886</v>
      </c>
    </row>
    <row r="285" spans="1:6" x14ac:dyDescent="0.25">
      <c r="A285">
        <v>2522</v>
      </c>
      <c r="B285" t="s">
        <v>3061</v>
      </c>
      <c r="C285" t="s">
        <v>3042</v>
      </c>
      <c r="D285" t="s">
        <v>3163</v>
      </c>
      <c r="E285">
        <v>0</v>
      </c>
      <c r="F285" t="s">
        <v>2951</v>
      </c>
    </row>
    <row r="286" spans="1:6" x14ac:dyDescent="0.25">
      <c r="A286">
        <v>2523</v>
      </c>
      <c r="B286" t="s">
        <v>3164</v>
      </c>
      <c r="C286" t="s">
        <v>2950</v>
      </c>
      <c r="D286" t="s">
        <v>3163</v>
      </c>
      <c r="E286">
        <v>0</v>
      </c>
      <c r="F286" t="s">
        <v>2893</v>
      </c>
    </row>
    <row r="287" spans="1:6" x14ac:dyDescent="0.25">
      <c r="A287">
        <v>2524</v>
      </c>
      <c r="B287" t="s">
        <v>1087</v>
      </c>
      <c r="C287" t="s">
        <v>3165</v>
      </c>
      <c r="D287" t="s">
        <v>3163</v>
      </c>
      <c r="E287">
        <v>0</v>
      </c>
      <c r="F287" t="s">
        <v>2928</v>
      </c>
    </row>
    <row r="288" spans="1:6" x14ac:dyDescent="0.25">
      <c r="A288">
        <v>2525</v>
      </c>
      <c r="B288" t="s">
        <v>2981</v>
      </c>
      <c r="C288" t="s">
        <v>2982</v>
      </c>
      <c r="D288" t="s">
        <v>3163</v>
      </c>
      <c r="E288">
        <v>0</v>
      </c>
      <c r="F288" t="s">
        <v>2899</v>
      </c>
    </row>
    <row r="289" spans="1:6" x14ac:dyDescent="0.25">
      <c r="A289">
        <v>2526</v>
      </c>
      <c r="B289" t="s">
        <v>3166</v>
      </c>
      <c r="C289" t="s">
        <v>507</v>
      </c>
      <c r="D289" t="s">
        <v>3163</v>
      </c>
      <c r="E289">
        <v>0</v>
      </c>
      <c r="F289" t="s">
        <v>2895</v>
      </c>
    </row>
    <row r="290" spans="1:6" x14ac:dyDescent="0.25">
      <c r="A290">
        <v>2527</v>
      </c>
      <c r="B290" t="s">
        <v>3167</v>
      </c>
      <c r="C290" t="s">
        <v>3134</v>
      </c>
      <c r="D290" t="s">
        <v>3163</v>
      </c>
      <c r="E290">
        <v>0</v>
      </c>
      <c r="F290" t="s">
        <v>2976</v>
      </c>
    </row>
    <row r="291" spans="1:6" x14ac:dyDescent="0.25">
      <c r="A291">
        <v>2528</v>
      </c>
      <c r="B291" t="s">
        <v>3075</v>
      </c>
      <c r="C291" t="s">
        <v>2903</v>
      </c>
      <c r="D291" t="s">
        <v>3163</v>
      </c>
      <c r="E291">
        <v>0</v>
      </c>
      <c r="F291" t="s">
        <v>2886</v>
      </c>
    </row>
    <row r="292" spans="1:6" x14ac:dyDescent="0.25">
      <c r="A292">
        <v>2529</v>
      </c>
      <c r="B292" t="s">
        <v>2983</v>
      </c>
      <c r="C292" t="s">
        <v>2901</v>
      </c>
      <c r="D292" t="s">
        <v>3163</v>
      </c>
      <c r="E292">
        <v>0</v>
      </c>
      <c r="F292" t="s">
        <v>2893</v>
      </c>
    </row>
    <row r="293" spans="1:6" x14ac:dyDescent="0.25">
      <c r="A293">
        <v>2530</v>
      </c>
      <c r="B293" t="s">
        <v>2984</v>
      </c>
      <c r="C293" t="s">
        <v>2897</v>
      </c>
      <c r="D293" t="s">
        <v>3163</v>
      </c>
      <c r="E293">
        <v>0</v>
      </c>
      <c r="F293" t="s">
        <v>2899</v>
      </c>
    </row>
    <row r="294" spans="1:6" x14ac:dyDescent="0.25">
      <c r="A294">
        <v>2531</v>
      </c>
      <c r="B294" t="s">
        <v>3168</v>
      </c>
      <c r="C294" t="s">
        <v>3130</v>
      </c>
      <c r="D294" t="s">
        <v>3169</v>
      </c>
      <c r="E294">
        <v>0</v>
      </c>
      <c r="F294" t="s">
        <v>2989</v>
      </c>
    </row>
    <row r="295" spans="1:6" x14ac:dyDescent="0.25">
      <c r="A295">
        <v>2532</v>
      </c>
      <c r="B295" t="s">
        <v>2990</v>
      </c>
      <c r="C295" t="s">
        <v>2963</v>
      </c>
      <c r="D295" t="s">
        <v>3163</v>
      </c>
      <c r="E295">
        <v>0</v>
      </c>
      <c r="F295" t="s">
        <v>2925</v>
      </c>
    </row>
    <row r="296" spans="1:6" x14ac:dyDescent="0.25">
      <c r="A296">
        <v>2533</v>
      </c>
      <c r="B296" t="s">
        <v>3170</v>
      </c>
      <c r="C296" t="s">
        <v>3112</v>
      </c>
      <c r="D296" t="s">
        <v>3163</v>
      </c>
      <c r="E296">
        <v>0</v>
      </c>
      <c r="F296" t="s">
        <v>2899</v>
      </c>
    </row>
    <row r="297" spans="1:6" x14ac:dyDescent="0.25">
      <c r="A297">
        <v>2534</v>
      </c>
      <c r="B297" t="s">
        <v>3171</v>
      </c>
      <c r="C297" t="s">
        <v>3172</v>
      </c>
      <c r="D297" t="s">
        <v>3163</v>
      </c>
      <c r="E297">
        <v>0</v>
      </c>
      <c r="F297" t="s">
        <v>3000</v>
      </c>
    </row>
    <row r="298" spans="1:6" x14ac:dyDescent="0.25">
      <c r="A298">
        <v>2535</v>
      </c>
      <c r="B298" t="s">
        <v>3173</v>
      </c>
      <c r="C298" t="s">
        <v>3174</v>
      </c>
      <c r="D298" t="s">
        <v>3163</v>
      </c>
      <c r="E298">
        <v>0</v>
      </c>
      <c r="F298" t="s">
        <v>3000</v>
      </c>
    </row>
    <row r="299" spans="1:6" x14ac:dyDescent="0.25">
      <c r="A299">
        <v>2536</v>
      </c>
      <c r="B299" t="s">
        <v>3175</v>
      </c>
      <c r="C299" t="s">
        <v>3154</v>
      </c>
      <c r="D299" t="s">
        <v>3163</v>
      </c>
      <c r="E299">
        <v>0</v>
      </c>
      <c r="F299" t="s">
        <v>2886</v>
      </c>
    </row>
    <row r="300" spans="1:6" x14ac:dyDescent="0.25">
      <c r="A300">
        <v>2537</v>
      </c>
      <c r="B300" t="s">
        <v>3176</v>
      </c>
      <c r="C300" t="s">
        <v>3177</v>
      </c>
      <c r="D300" t="s">
        <v>3163</v>
      </c>
      <c r="E300">
        <v>0</v>
      </c>
      <c r="F300" t="s">
        <v>2890</v>
      </c>
    </row>
    <row r="301" spans="1:6" x14ac:dyDescent="0.25">
      <c r="A301">
        <v>2538</v>
      </c>
      <c r="B301" t="s">
        <v>352</v>
      </c>
      <c r="C301" t="s">
        <v>3148</v>
      </c>
      <c r="D301" t="s">
        <v>3163</v>
      </c>
      <c r="E301">
        <v>0</v>
      </c>
      <c r="F301" t="s">
        <v>2948</v>
      </c>
    </row>
    <row r="302" spans="1:6" x14ac:dyDescent="0.25">
      <c r="A302">
        <v>2539</v>
      </c>
      <c r="B302" t="s">
        <v>1570</v>
      </c>
      <c r="C302" t="s">
        <v>3178</v>
      </c>
      <c r="D302" t="s">
        <v>3163</v>
      </c>
      <c r="E302">
        <v>0</v>
      </c>
      <c r="F302" t="s">
        <v>2948</v>
      </c>
    </row>
    <row r="303" spans="1:6" x14ac:dyDescent="0.25">
      <c r="A303">
        <v>2540</v>
      </c>
      <c r="B303" t="s">
        <v>3179</v>
      </c>
      <c r="C303" t="s">
        <v>3180</v>
      </c>
      <c r="D303" t="s">
        <v>3169</v>
      </c>
      <c r="E303">
        <v>0</v>
      </c>
      <c r="F303" t="s">
        <v>2951</v>
      </c>
    </row>
    <row r="304" spans="1:6" x14ac:dyDescent="0.25">
      <c r="A304">
        <v>2541</v>
      </c>
      <c r="B304" t="s">
        <v>3161</v>
      </c>
      <c r="C304" t="s">
        <v>3162</v>
      </c>
      <c r="D304" t="s">
        <v>3163</v>
      </c>
      <c r="E304">
        <v>0</v>
      </c>
      <c r="F304" t="s">
        <v>2886</v>
      </c>
    </row>
    <row r="305" spans="1:6" x14ac:dyDescent="0.25">
      <c r="A305">
        <v>2542</v>
      </c>
      <c r="B305" t="s">
        <v>3061</v>
      </c>
      <c r="C305" t="s">
        <v>3042</v>
      </c>
      <c r="D305" t="s">
        <v>3163</v>
      </c>
      <c r="E305">
        <v>0</v>
      </c>
      <c r="F305" t="s">
        <v>2951</v>
      </c>
    </row>
    <row r="306" spans="1:6" x14ac:dyDescent="0.25">
      <c r="A306">
        <v>2543</v>
      </c>
      <c r="B306" t="s">
        <v>3164</v>
      </c>
      <c r="C306" t="s">
        <v>2950</v>
      </c>
      <c r="D306" t="s">
        <v>3163</v>
      </c>
      <c r="E306">
        <v>0</v>
      </c>
      <c r="F306" t="s">
        <v>2893</v>
      </c>
    </row>
    <row r="307" spans="1:6" x14ac:dyDescent="0.25">
      <c r="A307">
        <v>2544</v>
      </c>
      <c r="B307" t="s">
        <v>1087</v>
      </c>
      <c r="C307" t="s">
        <v>3165</v>
      </c>
      <c r="D307" t="s">
        <v>3163</v>
      </c>
      <c r="E307">
        <v>0</v>
      </c>
      <c r="F307" t="s">
        <v>2928</v>
      </c>
    </row>
    <row r="308" spans="1:6" x14ac:dyDescent="0.25">
      <c r="A308">
        <v>2545</v>
      </c>
      <c r="B308" t="s">
        <v>2981</v>
      </c>
      <c r="C308" t="s">
        <v>2982</v>
      </c>
      <c r="D308" t="s">
        <v>3163</v>
      </c>
      <c r="E308">
        <v>0</v>
      </c>
      <c r="F308" t="s">
        <v>2899</v>
      </c>
    </row>
    <row r="309" spans="1:6" x14ac:dyDescent="0.25">
      <c r="A309">
        <v>2546</v>
      </c>
      <c r="B309" t="s">
        <v>3166</v>
      </c>
      <c r="C309" t="s">
        <v>507</v>
      </c>
      <c r="D309" t="s">
        <v>3163</v>
      </c>
      <c r="E309">
        <v>0</v>
      </c>
      <c r="F309" t="s">
        <v>2895</v>
      </c>
    </row>
    <row r="310" spans="1:6" x14ac:dyDescent="0.25">
      <c r="A310">
        <v>2547</v>
      </c>
      <c r="B310" t="s">
        <v>3167</v>
      </c>
      <c r="C310" t="s">
        <v>3134</v>
      </c>
      <c r="D310" t="s">
        <v>3163</v>
      </c>
      <c r="E310">
        <v>0</v>
      </c>
      <c r="F310" t="s">
        <v>2976</v>
      </c>
    </row>
    <row r="311" spans="1:6" x14ac:dyDescent="0.25">
      <c r="A311">
        <v>2548</v>
      </c>
      <c r="B311" t="s">
        <v>3075</v>
      </c>
      <c r="C311" t="s">
        <v>2903</v>
      </c>
      <c r="D311" t="s">
        <v>3163</v>
      </c>
      <c r="E311">
        <v>0</v>
      </c>
      <c r="F311" t="s">
        <v>2886</v>
      </c>
    </row>
    <row r="312" spans="1:6" x14ac:dyDescent="0.25">
      <c r="A312">
        <v>2549</v>
      </c>
      <c r="B312" t="s">
        <v>2983</v>
      </c>
      <c r="C312" t="s">
        <v>2901</v>
      </c>
      <c r="D312" t="s">
        <v>3163</v>
      </c>
      <c r="E312">
        <v>0</v>
      </c>
      <c r="F312" t="s">
        <v>2893</v>
      </c>
    </row>
    <row r="313" spans="1:6" x14ac:dyDescent="0.25">
      <c r="A313">
        <v>2550</v>
      </c>
      <c r="B313" t="s">
        <v>2984</v>
      </c>
      <c r="C313" t="s">
        <v>2897</v>
      </c>
      <c r="D313" t="s">
        <v>3163</v>
      </c>
      <c r="E313">
        <v>0</v>
      </c>
      <c r="F313" t="s">
        <v>2899</v>
      </c>
    </row>
    <row r="314" spans="1:6" x14ac:dyDescent="0.25">
      <c r="A314">
        <v>2551</v>
      </c>
      <c r="B314" t="s">
        <v>3168</v>
      </c>
      <c r="C314" t="s">
        <v>3130</v>
      </c>
      <c r="D314" t="s">
        <v>3169</v>
      </c>
      <c r="E314">
        <v>0</v>
      </c>
      <c r="F314" t="s">
        <v>2989</v>
      </c>
    </row>
    <row r="315" spans="1:6" x14ac:dyDescent="0.25">
      <c r="A315">
        <v>2552</v>
      </c>
      <c r="B315" t="s">
        <v>2990</v>
      </c>
      <c r="C315" t="s">
        <v>2963</v>
      </c>
      <c r="D315" t="s">
        <v>3163</v>
      </c>
      <c r="E315">
        <v>0</v>
      </c>
      <c r="F315" t="s">
        <v>2925</v>
      </c>
    </row>
    <row r="316" spans="1:6" x14ac:dyDescent="0.25">
      <c r="A316">
        <v>2553</v>
      </c>
      <c r="B316" t="s">
        <v>3170</v>
      </c>
      <c r="C316" t="s">
        <v>3112</v>
      </c>
      <c r="D316" t="s">
        <v>3163</v>
      </c>
      <c r="E316">
        <v>0</v>
      </c>
      <c r="F316" t="s">
        <v>2899</v>
      </c>
    </row>
    <row r="317" spans="1:6" x14ac:dyDescent="0.25">
      <c r="A317">
        <v>2554</v>
      </c>
      <c r="B317" t="s">
        <v>3171</v>
      </c>
      <c r="C317" t="s">
        <v>3172</v>
      </c>
      <c r="D317" t="s">
        <v>3163</v>
      </c>
      <c r="E317">
        <v>0</v>
      </c>
      <c r="F317" t="s">
        <v>3000</v>
      </c>
    </row>
    <row r="318" spans="1:6" x14ac:dyDescent="0.25">
      <c r="A318">
        <v>2555</v>
      </c>
      <c r="B318" t="s">
        <v>3173</v>
      </c>
      <c r="C318" t="s">
        <v>3174</v>
      </c>
      <c r="D318" t="s">
        <v>3163</v>
      </c>
      <c r="E318">
        <v>0</v>
      </c>
      <c r="F318" t="s">
        <v>3000</v>
      </c>
    </row>
    <row r="319" spans="1:6" x14ac:dyDescent="0.25">
      <c r="A319">
        <v>2556</v>
      </c>
      <c r="B319" t="s">
        <v>3175</v>
      </c>
      <c r="C319" t="s">
        <v>3154</v>
      </c>
      <c r="D319" t="s">
        <v>3163</v>
      </c>
      <c r="E319">
        <v>0</v>
      </c>
      <c r="F319" t="s">
        <v>2886</v>
      </c>
    </row>
    <row r="320" spans="1:6" x14ac:dyDescent="0.25">
      <c r="A320">
        <v>2557</v>
      </c>
      <c r="B320" t="s">
        <v>3176</v>
      </c>
      <c r="C320" t="s">
        <v>3177</v>
      </c>
      <c r="D320" t="s">
        <v>3163</v>
      </c>
      <c r="E320">
        <v>0</v>
      </c>
      <c r="F320" t="s">
        <v>2890</v>
      </c>
    </row>
    <row r="321" spans="1:6" x14ac:dyDescent="0.25">
      <c r="A321">
        <v>2558</v>
      </c>
      <c r="B321" t="s">
        <v>352</v>
      </c>
      <c r="C321" t="s">
        <v>3148</v>
      </c>
      <c r="D321" t="s">
        <v>3163</v>
      </c>
      <c r="E321">
        <v>0</v>
      </c>
      <c r="F321" t="s">
        <v>2948</v>
      </c>
    </row>
    <row r="322" spans="1:6" x14ac:dyDescent="0.25">
      <c r="A322">
        <v>2559</v>
      </c>
      <c r="B322" t="s">
        <v>1570</v>
      </c>
      <c r="C322" t="s">
        <v>3178</v>
      </c>
      <c r="D322" t="s">
        <v>3163</v>
      </c>
      <c r="E322">
        <v>0</v>
      </c>
      <c r="F322" t="s">
        <v>2948</v>
      </c>
    </row>
    <row r="323" spans="1:6" x14ac:dyDescent="0.25">
      <c r="A323">
        <v>2560</v>
      </c>
      <c r="B323" t="s">
        <v>3179</v>
      </c>
      <c r="C323" t="s">
        <v>3180</v>
      </c>
      <c r="D323" t="s">
        <v>3169</v>
      </c>
      <c r="E323">
        <v>0</v>
      </c>
      <c r="F323" t="s">
        <v>2951</v>
      </c>
    </row>
    <row r="324" spans="1:6" x14ac:dyDescent="0.25">
      <c r="A324">
        <v>2561</v>
      </c>
      <c r="B324" t="s">
        <v>3181</v>
      </c>
      <c r="C324" t="s">
        <v>3182</v>
      </c>
      <c r="D324" t="s">
        <v>1790</v>
      </c>
      <c r="E324">
        <v>0</v>
      </c>
      <c r="F324" t="s">
        <v>2997</v>
      </c>
    </row>
    <row r="325" spans="1:6" x14ac:dyDescent="0.25">
      <c r="A325">
        <v>2562</v>
      </c>
      <c r="B325" t="s">
        <v>3183</v>
      </c>
      <c r="C325" t="s">
        <v>3184</v>
      </c>
      <c r="D325" t="s">
        <v>1790</v>
      </c>
      <c r="E325">
        <v>0</v>
      </c>
      <c r="F325" t="s">
        <v>2918</v>
      </c>
    </row>
    <row r="326" spans="1:6" x14ac:dyDescent="0.25">
      <c r="A326">
        <v>2563</v>
      </c>
      <c r="B326" t="s">
        <v>3072</v>
      </c>
      <c r="C326" t="s">
        <v>3073</v>
      </c>
      <c r="D326" t="s">
        <v>3185</v>
      </c>
      <c r="E326">
        <v>0</v>
      </c>
      <c r="F326" t="s">
        <v>2899</v>
      </c>
    </row>
    <row r="327" spans="1:6" x14ac:dyDescent="0.25">
      <c r="A327">
        <v>2564</v>
      </c>
      <c r="B327" t="s">
        <v>2985</v>
      </c>
      <c r="C327" t="s">
        <v>2986</v>
      </c>
      <c r="D327" t="s">
        <v>3185</v>
      </c>
      <c r="E327">
        <v>0</v>
      </c>
      <c r="F327" t="s">
        <v>2948</v>
      </c>
    </row>
    <row r="328" spans="1:6" x14ac:dyDescent="0.25">
      <c r="A328">
        <v>2565</v>
      </c>
      <c r="B328" t="s">
        <v>2946</v>
      </c>
      <c r="C328" t="s">
        <v>507</v>
      </c>
      <c r="D328" t="s">
        <v>3185</v>
      </c>
      <c r="E328">
        <v>0</v>
      </c>
      <c r="F328" t="s">
        <v>2895</v>
      </c>
    </row>
    <row r="329" spans="1:6" x14ac:dyDescent="0.25">
      <c r="A329">
        <v>2566</v>
      </c>
      <c r="B329" t="s">
        <v>3186</v>
      </c>
      <c r="C329" t="s">
        <v>972</v>
      </c>
      <c r="D329" t="s">
        <v>1790</v>
      </c>
      <c r="E329">
        <v>0</v>
      </c>
      <c r="F329" t="s">
        <v>2895</v>
      </c>
    </row>
    <row r="330" spans="1:6" x14ac:dyDescent="0.25">
      <c r="A330">
        <v>2567</v>
      </c>
      <c r="B330" t="s">
        <v>2902</v>
      </c>
      <c r="C330" t="s">
        <v>2903</v>
      </c>
      <c r="D330" t="s">
        <v>1790</v>
      </c>
      <c r="E330">
        <v>0</v>
      </c>
      <c r="F330" t="s">
        <v>2886</v>
      </c>
    </row>
    <row r="331" spans="1:6" x14ac:dyDescent="0.25">
      <c r="A331">
        <v>2568</v>
      </c>
      <c r="B331" t="s">
        <v>968</v>
      </c>
      <c r="C331" t="s">
        <v>3187</v>
      </c>
      <c r="D331" t="s">
        <v>3185</v>
      </c>
      <c r="E331">
        <v>0</v>
      </c>
      <c r="F331" t="s">
        <v>2940</v>
      </c>
    </row>
    <row r="332" spans="1:6" x14ac:dyDescent="0.25">
      <c r="A332">
        <v>2569</v>
      </c>
      <c r="B332" t="s">
        <v>3081</v>
      </c>
      <c r="C332" t="s">
        <v>2897</v>
      </c>
      <c r="D332" t="s">
        <v>1790</v>
      </c>
      <c r="E332">
        <v>0</v>
      </c>
      <c r="F332" t="s">
        <v>2899</v>
      </c>
    </row>
    <row r="333" spans="1:6" x14ac:dyDescent="0.25">
      <c r="A333">
        <v>2570</v>
      </c>
      <c r="B333" t="s">
        <v>3188</v>
      </c>
      <c r="C333" t="s">
        <v>3189</v>
      </c>
      <c r="D333" t="s">
        <v>3185</v>
      </c>
      <c r="E333">
        <v>0</v>
      </c>
      <c r="F333" t="s">
        <v>2895</v>
      </c>
    </row>
    <row r="334" spans="1:6" x14ac:dyDescent="0.25">
      <c r="A334">
        <v>2571</v>
      </c>
      <c r="B334" t="s">
        <v>3190</v>
      </c>
      <c r="C334" t="s">
        <v>2974</v>
      </c>
      <c r="D334" t="s">
        <v>3191</v>
      </c>
      <c r="E334">
        <v>0</v>
      </c>
      <c r="F334" t="s">
        <v>2976</v>
      </c>
    </row>
    <row r="335" spans="1:6" x14ac:dyDescent="0.25">
      <c r="A335">
        <v>2572</v>
      </c>
      <c r="B335" t="s">
        <v>2916</v>
      </c>
      <c r="C335" t="s">
        <v>2917</v>
      </c>
      <c r="D335" t="s">
        <v>3185</v>
      </c>
      <c r="E335">
        <v>0</v>
      </c>
      <c r="F335" t="s">
        <v>2886</v>
      </c>
    </row>
    <row r="336" spans="1:6" x14ac:dyDescent="0.25">
      <c r="A336">
        <v>2573</v>
      </c>
      <c r="B336" t="s">
        <v>3192</v>
      </c>
      <c r="C336" t="s">
        <v>2920</v>
      </c>
      <c r="D336" t="s">
        <v>3185</v>
      </c>
      <c r="E336">
        <v>0</v>
      </c>
      <c r="F336" t="s">
        <v>2976</v>
      </c>
    </row>
    <row r="337" spans="1:6" x14ac:dyDescent="0.25">
      <c r="A337">
        <v>2574</v>
      </c>
      <c r="B337" t="s">
        <v>3193</v>
      </c>
      <c r="C337" t="s">
        <v>3194</v>
      </c>
      <c r="D337" t="s">
        <v>3185</v>
      </c>
      <c r="E337">
        <v>0</v>
      </c>
      <c r="F337" t="s">
        <v>2940</v>
      </c>
    </row>
    <row r="338" spans="1:6" x14ac:dyDescent="0.25">
      <c r="A338">
        <v>3110</v>
      </c>
      <c r="B338" t="s">
        <v>543</v>
      </c>
      <c r="C338" t="s">
        <v>3195</v>
      </c>
      <c r="D338" t="s">
        <v>3196</v>
      </c>
      <c r="E338">
        <v>0</v>
      </c>
      <c r="F338" t="s">
        <v>2886</v>
      </c>
    </row>
    <row r="339" spans="1:6" x14ac:dyDescent="0.25">
      <c r="A339">
        <v>2575</v>
      </c>
      <c r="B339" t="s">
        <v>3197</v>
      </c>
      <c r="C339" t="s">
        <v>2932</v>
      </c>
      <c r="D339" t="s">
        <v>1790</v>
      </c>
      <c r="E339">
        <v>0</v>
      </c>
      <c r="F339" t="s">
        <v>2886</v>
      </c>
    </row>
    <row r="340" spans="1:6" x14ac:dyDescent="0.25">
      <c r="A340">
        <v>2576</v>
      </c>
      <c r="B340" t="s">
        <v>3198</v>
      </c>
      <c r="C340" t="s">
        <v>3199</v>
      </c>
      <c r="D340" t="s">
        <v>1790</v>
      </c>
      <c r="E340">
        <v>0</v>
      </c>
      <c r="F340" t="s">
        <v>2899</v>
      </c>
    </row>
    <row r="341" spans="1:6" x14ac:dyDescent="0.25">
      <c r="A341">
        <v>2577</v>
      </c>
      <c r="B341" t="s">
        <v>3200</v>
      </c>
      <c r="C341" t="s">
        <v>3201</v>
      </c>
      <c r="D341" t="s">
        <v>1790</v>
      </c>
      <c r="E341">
        <v>0</v>
      </c>
      <c r="F341" t="s">
        <v>2899</v>
      </c>
    </row>
    <row r="342" spans="1:6" x14ac:dyDescent="0.25">
      <c r="A342">
        <v>2578</v>
      </c>
      <c r="B342" t="s">
        <v>3202</v>
      </c>
      <c r="C342" t="s">
        <v>3203</v>
      </c>
      <c r="D342" t="s">
        <v>3185</v>
      </c>
      <c r="E342">
        <v>0</v>
      </c>
      <c r="F342" t="s">
        <v>3000</v>
      </c>
    </row>
    <row r="343" spans="1:6" x14ac:dyDescent="0.25">
      <c r="A343">
        <v>2579</v>
      </c>
      <c r="B343" t="s">
        <v>3204</v>
      </c>
      <c r="C343" t="s">
        <v>3205</v>
      </c>
      <c r="D343" t="s">
        <v>3185</v>
      </c>
      <c r="E343">
        <v>0</v>
      </c>
      <c r="F343" t="s">
        <v>3000</v>
      </c>
    </row>
    <row r="344" spans="1:6" x14ac:dyDescent="0.25">
      <c r="A344">
        <v>2580</v>
      </c>
      <c r="B344" t="s">
        <v>3206</v>
      </c>
      <c r="C344" t="s">
        <v>3013</v>
      </c>
      <c r="D344" t="s">
        <v>1790</v>
      </c>
      <c r="E344">
        <v>0</v>
      </c>
      <c r="F344" t="s">
        <v>2886</v>
      </c>
    </row>
    <row r="345" spans="1:6" x14ac:dyDescent="0.25">
      <c r="A345">
        <v>2581</v>
      </c>
      <c r="B345" t="s">
        <v>3181</v>
      </c>
      <c r="C345" t="s">
        <v>3182</v>
      </c>
      <c r="D345" t="s">
        <v>1790</v>
      </c>
      <c r="E345">
        <v>0</v>
      </c>
      <c r="F345" t="s">
        <v>2997</v>
      </c>
    </row>
    <row r="346" spans="1:6" x14ac:dyDescent="0.25">
      <c r="A346">
        <v>2582</v>
      </c>
      <c r="B346" t="s">
        <v>3183</v>
      </c>
      <c r="C346" t="s">
        <v>3184</v>
      </c>
      <c r="D346" t="s">
        <v>1790</v>
      </c>
      <c r="E346">
        <v>0</v>
      </c>
      <c r="F346" t="s">
        <v>2918</v>
      </c>
    </row>
    <row r="347" spans="1:6" x14ac:dyDescent="0.25">
      <c r="A347">
        <v>2583</v>
      </c>
      <c r="B347" t="s">
        <v>3072</v>
      </c>
      <c r="C347" t="s">
        <v>3073</v>
      </c>
      <c r="D347" t="s">
        <v>3185</v>
      </c>
      <c r="E347">
        <v>0</v>
      </c>
      <c r="F347" t="s">
        <v>2899</v>
      </c>
    </row>
    <row r="348" spans="1:6" x14ac:dyDescent="0.25">
      <c r="A348">
        <v>2584</v>
      </c>
      <c r="B348" t="s">
        <v>2985</v>
      </c>
      <c r="C348" t="s">
        <v>2986</v>
      </c>
      <c r="D348" t="s">
        <v>3185</v>
      </c>
      <c r="E348">
        <v>0</v>
      </c>
      <c r="F348" t="s">
        <v>2948</v>
      </c>
    </row>
    <row r="349" spans="1:6" x14ac:dyDescent="0.25">
      <c r="A349">
        <v>2585</v>
      </c>
      <c r="B349" t="s">
        <v>2946</v>
      </c>
      <c r="C349" t="s">
        <v>507</v>
      </c>
      <c r="D349" t="s">
        <v>3185</v>
      </c>
      <c r="E349">
        <v>0</v>
      </c>
      <c r="F349" t="s">
        <v>2895</v>
      </c>
    </row>
    <row r="350" spans="1:6" x14ac:dyDescent="0.25">
      <c r="A350">
        <v>2586</v>
      </c>
      <c r="B350" t="s">
        <v>3186</v>
      </c>
      <c r="C350" t="s">
        <v>972</v>
      </c>
      <c r="D350" t="s">
        <v>1790</v>
      </c>
      <c r="E350">
        <v>0</v>
      </c>
      <c r="F350" t="s">
        <v>2895</v>
      </c>
    </row>
    <row r="351" spans="1:6" x14ac:dyDescent="0.25">
      <c r="A351">
        <v>2587</v>
      </c>
      <c r="B351" t="s">
        <v>968</v>
      </c>
      <c r="C351" t="s">
        <v>3187</v>
      </c>
      <c r="D351" t="s">
        <v>3185</v>
      </c>
      <c r="E351">
        <v>0</v>
      </c>
      <c r="F351" t="s">
        <v>2940</v>
      </c>
    </row>
    <row r="352" spans="1:6" x14ac:dyDescent="0.25">
      <c r="A352">
        <v>2588</v>
      </c>
      <c r="B352" t="s">
        <v>2902</v>
      </c>
      <c r="C352" t="s">
        <v>2903</v>
      </c>
      <c r="D352" t="s">
        <v>1790</v>
      </c>
      <c r="E352">
        <v>0</v>
      </c>
      <c r="F352" t="s">
        <v>2886</v>
      </c>
    </row>
    <row r="353" spans="1:6" x14ac:dyDescent="0.25">
      <c r="A353">
        <v>2589</v>
      </c>
      <c r="B353" t="s">
        <v>3081</v>
      </c>
      <c r="C353" t="s">
        <v>2897</v>
      </c>
      <c r="D353" t="s">
        <v>1790</v>
      </c>
      <c r="E353">
        <v>0</v>
      </c>
      <c r="F353" t="s">
        <v>2899</v>
      </c>
    </row>
    <row r="354" spans="1:6" x14ac:dyDescent="0.25">
      <c r="A354">
        <v>2590</v>
      </c>
      <c r="B354" t="s">
        <v>3188</v>
      </c>
      <c r="C354" t="s">
        <v>3189</v>
      </c>
      <c r="D354" t="s">
        <v>3185</v>
      </c>
      <c r="E354">
        <v>0</v>
      </c>
      <c r="F354" t="s">
        <v>2895</v>
      </c>
    </row>
    <row r="355" spans="1:6" x14ac:dyDescent="0.25">
      <c r="A355">
        <v>2591</v>
      </c>
      <c r="B355" t="s">
        <v>3190</v>
      </c>
      <c r="C355" t="s">
        <v>2974</v>
      </c>
      <c r="D355" t="s">
        <v>3191</v>
      </c>
      <c r="E355">
        <v>0</v>
      </c>
      <c r="F355" t="s">
        <v>2976</v>
      </c>
    </row>
    <row r="356" spans="1:6" x14ac:dyDescent="0.25">
      <c r="A356">
        <v>2592</v>
      </c>
      <c r="B356" t="s">
        <v>2916</v>
      </c>
      <c r="C356" t="s">
        <v>2917</v>
      </c>
      <c r="D356" t="s">
        <v>3185</v>
      </c>
      <c r="E356">
        <v>0</v>
      </c>
      <c r="F356" t="s">
        <v>2886</v>
      </c>
    </row>
    <row r="357" spans="1:6" x14ac:dyDescent="0.25">
      <c r="A357">
        <v>2593</v>
      </c>
      <c r="B357" t="s">
        <v>3192</v>
      </c>
      <c r="C357" t="s">
        <v>2920</v>
      </c>
      <c r="D357" t="s">
        <v>3185</v>
      </c>
      <c r="E357">
        <v>0</v>
      </c>
      <c r="F357" t="s">
        <v>2976</v>
      </c>
    </row>
    <row r="358" spans="1:6" x14ac:dyDescent="0.25">
      <c r="A358">
        <v>2594</v>
      </c>
      <c r="B358" t="s">
        <v>3193</v>
      </c>
      <c r="C358" t="s">
        <v>3194</v>
      </c>
      <c r="D358" t="s">
        <v>3185</v>
      </c>
      <c r="E358">
        <v>0</v>
      </c>
      <c r="F358" t="s">
        <v>2940</v>
      </c>
    </row>
    <row r="359" spans="1:6" x14ac:dyDescent="0.25">
      <c r="A359">
        <v>2595</v>
      </c>
      <c r="B359" t="s">
        <v>3197</v>
      </c>
      <c r="C359" t="s">
        <v>2932</v>
      </c>
      <c r="D359" t="s">
        <v>1790</v>
      </c>
      <c r="E359">
        <v>0</v>
      </c>
      <c r="F359" t="s">
        <v>2886</v>
      </c>
    </row>
    <row r="360" spans="1:6" x14ac:dyDescent="0.25">
      <c r="A360">
        <v>2596</v>
      </c>
      <c r="B360" t="s">
        <v>3198</v>
      </c>
      <c r="C360" t="s">
        <v>3199</v>
      </c>
      <c r="D360" t="s">
        <v>1790</v>
      </c>
      <c r="E360">
        <v>0</v>
      </c>
      <c r="F360" t="s">
        <v>2899</v>
      </c>
    </row>
    <row r="361" spans="1:6" x14ac:dyDescent="0.25">
      <c r="A361">
        <v>2597</v>
      </c>
      <c r="B361" t="s">
        <v>3200</v>
      </c>
      <c r="C361" t="s">
        <v>3201</v>
      </c>
      <c r="D361" t="s">
        <v>1790</v>
      </c>
      <c r="E361">
        <v>0</v>
      </c>
      <c r="F361" t="s">
        <v>2899</v>
      </c>
    </row>
    <row r="362" spans="1:6" x14ac:dyDescent="0.25">
      <c r="A362">
        <v>2598</v>
      </c>
      <c r="B362" t="s">
        <v>3202</v>
      </c>
      <c r="C362" t="s">
        <v>3203</v>
      </c>
      <c r="D362" t="s">
        <v>3185</v>
      </c>
      <c r="E362">
        <v>0</v>
      </c>
      <c r="F362" t="s">
        <v>3000</v>
      </c>
    </row>
    <row r="363" spans="1:6" x14ac:dyDescent="0.25">
      <c r="A363">
        <v>2599</v>
      </c>
      <c r="B363" t="s">
        <v>3204</v>
      </c>
      <c r="C363" t="s">
        <v>3205</v>
      </c>
      <c r="D363" t="s">
        <v>3185</v>
      </c>
      <c r="E363">
        <v>0</v>
      </c>
      <c r="F363" t="s">
        <v>3000</v>
      </c>
    </row>
    <row r="364" spans="1:6" x14ac:dyDescent="0.25">
      <c r="A364">
        <v>2600</v>
      </c>
      <c r="B364" t="s">
        <v>3206</v>
      </c>
      <c r="C364" t="s">
        <v>3013</v>
      </c>
      <c r="D364" t="s">
        <v>1790</v>
      </c>
      <c r="E364">
        <v>0</v>
      </c>
      <c r="F364" t="s">
        <v>2886</v>
      </c>
    </row>
    <row r="365" spans="1:6" x14ac:dyDescent="0.25">
      <c r="A365">
        <v>2601</v>
      </c>
      <c r="B365" t="s">
        <v>3041</v>
      </c>
      <c r="C365" t="s">
        <v>3042</v>
      </c>
      <c r="D365" t="s">
        <v>3207</v>
      </c>
      <c r="E365">
        <v>0</v>
      </c>
      <c r="F365" t="s">
        <v>2951</v>
      </c>
    </row>
    <row r="366" spans="1:6" x14ac:dyDescent="0.25">
      <c r="A366">
        <v>2602</v>
      </c>
      <c r="B366" t="s">
        <v>3208</v>
      </c>
      <c r="C366" t="s">
        <v>3032</v>
      </c>
      <c r="D366" t="s">
        <v>3209</v>
      </c>
      <c r="E366">
        <v>0</v>
      </c>
      <c r="F366" t="s">
        <v>3109</v>
      </c>
    </row>
    <row r="367" spans="1:6" x14ac:dyDescent="0.25">
      <c r="A367">
        <v>2603</v>
      </c>
      <c r="B367" t="s">
        <v>3210</v>
      </c>
      <c r="C367" t="s">
        <v>507</v>
      </c>
      <c r="D367" t="s">
        <v>3211</v>
      </c>
      <c r="E367">
        <v>0</v>
      </c>
      <c r="F367" t="s">
        <v>2895</v>
      </c>
    </row>
    <row r="368" spans="1:6" x14ac:dyDescent="0.25">
      <c r="A368">
        <v>2604</v>
      </c>
      <c r="B368" t="s">
        <v>3212</v>
      </c>
      <c r="C368" t="s">
        <v>2959</v>
      </c>
      <c r="D368" t="s">
        <v>3211</v>
      </c>
      <c r="E368">
        <v>0</v>
      </c>
      <c r="F368" t="s">
        <v>2899</v>
      </c>
    </row>
    <row r="369" spans="1:6" x14ac:dyDescent="0.25">
      <c r="A369">
        <v>2605</v>
      </c>
      <c r="B369" t="s">
        <v>3213</v>
      </c>
      <c r="C369" t="s">
        <v>3214</v>
      </c>
      <c r="D369" t="s">
        <v>3211</v>
      </c>
      <c r="E369">
        <v>0</v>
      </c>
      <c r="F369" t="s">
        <v>3103</v>
      </c>
    </row>
    <row r="370" spans="1:6" x14ac:dyDescent="0.25">
      <c r="A370">
        <v>2606</v>
      </c>
      <c r="B370" t="s">
        <v>3215</v>
      </c>
      <c r="C370" t="s">
        <v>2903</v>
      </c>
      <c r="D370" t="s">
        <v>3211</v>
      </c>
      <c r="E370">
        <v>0</v>
      </c>
      <c r="F370" t="s">
        <v>2886</v>
      </c>
    </row>
    <row r="371" spans="1:6" x14ac:dyDescent="0.25">
      <c r="A371">
        <v>2607</v>
      </c>
      <c r="B371" t="s">
        <v>3216</v>
      </c>
      <c r="C371" t="s">
        <v>3079</v>
      </c>
      <c r="D371" t="s">
        <v>3217</v>
      </c>
      <c r="E371">
        <v>0</v>
      </c>
      <c r="F371" t="s">
        <v>2890</v>
      </c>
    </row>
    <row r="372" spans="1:6" x14ac:dyDescent="0.25">
      <c r="A372">
        <v>2608</v>
      </c>
      <c r="B372" t="s">
        <v>3081</v>
      </c>
      <c r="C372" t="s">
        <v>2897</v>
      </c>
      <c r="D372" t="s">
        <v>3211</v>
      </c>
      <c r="E372">
        <v>0</v>
      </c>
      <c r="F372" t="s">
        <v>2899</v>
      </c>
    </row>
    <row r="373" spans="1:6" x14ac:dyDescent="0.25">
      <c r="A373">
        <v>2609</v>
      </c>
      <c r="B373" t="s">
        <v>3218</v>
      </c>
      <c r="C373" t="s">
        <v>2884</v>
      </c>
      <c r="D373" t="s">
        <v>3219</v>
      </c>
      <c r="E373">
        <v>0</v>
      </c>
      <c r="F373" t="s">
        <v>2886</v>
      </c>
    </row>
    <row r="374" spans="1:6" x14ac:dyDescent="0.25">
      <c r="A374">
        <v>2610</v>
      </c>
      <c r="B374" t="s">
        <v>290</v>
      </c>
      <c r="C374" t="s">
        <v>3220</v>
      </c>
      <c r="D374" t="s">
        <v>3211</v>
      </c>
      <c r="E374">
        <v>0</v>
      </c>
      <c r="F374" t="s">
        <v>2895</v>
      </c>
    </row>
    <row r="375" spans="1:6" x14ac:dyDescent="0.25">
      <c r="A375">
        <v>2611</v>
      </c>
      <c r="B375" t="s">
        <v>3221</v>
      </c>
      <c r="C375" t="s">
        <v>3222</v>
      </c>
      <c r="D375" t="s">
        <v>3211</v>
      </c>
      <c r="E375">
        <v>0</v>
      </c>
      <c r="F375" t="s">
        <v>2925</v>
      </c>
    </row>
    <row r="376" spans="1:6" x14ac:dyDescent="0.25">
      <c r="A376">
        <v>2612</v>
      </c>
      <c r="B376" t="s">
        <v>3223</v>
      </c>
      <c r="C376" t="s">
        <v>2892</v>
      </c>
      <c r="D376" t="s">
        <v>3211</v>
      </c>
      <c r="E376">
        <v>0</v>
      </c>
      <c r="F376" t="s">
        <v>2895</v>
      </c>
    </row>
    <row r="377" spans="1:6" x14ac:dyDescent="0.25">
      <c r="A377">
        <v>2613</v>
      </c>
      <c r="B377" t="s">
        <v>3224</v>
      </c>
      <c r="C377" t="s">
        <v>3225</v>
      </c>
      <c r="D377" t="s">
        <v>3226</v>
      </c>
      <c r="E377">
        <v>0</v>
      </c>
      <c r="F377" t="s">
        <v>2886</v>
      </c>
    </row>
    <row r="378" spans="1:6" x14ac:dyDescent="0.25">
      <c r="A378">
        <v>2614</v>
      </c>
      <c r="B378" t="s">
        <v>3227</v>
      </c>
      <c r="C378" t="s">
        <v>3228</v>
      </c>
      <c r="D378" t="s">
        <v>3229</v>
      </c>
      <c r="E378">
        <v>0</v>
      </c>
      <c r="F378" t="s">
        <v>2940</v>
      </c>
    </row>
    <row r="379" spans="1:6" x14ac:dyDescent="0.25">
      <c r="A379">
        <v>2615</v>
      </c>
      <c r="B379" t="s">
        <v>3230</v>
      </c>
      <c r="C379" t="s">
        <v>3231</v>
      </c>
      <c r="D379" t="s">
        <v>3232</v>
      </c>
      <c r="E379">
        <v>0</v>
      </c>
      <c r="F379" t="s">
        <v>2976</v>
      </c>
    </row>
    <row r="380" spans="1:6" x14ac:dyDescent="0.25">
      <c r="A380">
        <v>2616</v>
      </c>
      <c r="B380" t="s">
        <v>3072</v>
      </c>
      <c r="C380" t="s">
        <v>3073</v>
      </c>
      <c r="D380" t="s">
        <v>3211</v>
      </c>
      <c r="E380">
        <v>0</v>
      </c>
      <c r="F380" t="s">
        <v>3000</v>
      </c>
    </row>
    <row r="381" spans="1:6" x14ac:dyDescent="0.25">
      <c r="A381">
        <v>2617</v>
      </c>
      <c r="B381" t="s">
        <v>3192</v>
      </c>
      <c r="C381" t="s">
        <v>2920</v>
      </c>
      <c r="D381" t="s">
        <v>3233</v>
      </c>
      <c r="E381">
        <v>0</v>
      </c>
      <c r="F381" t="s">
        <v>2976</v>
      </c>
    </row>
    <row r="382" spans="1:6" x14ac:dyDescent="0.25">
      <c r="A382">
        <v>2618</v>
      </c>
      <c r="B382" t="s">
        <v>3234</v>
      </c>
      <c r="C382" t="s">
        <v>3235</v>
      </c>
      <c r="D382" t="s">
        <v>3211</v>
      </c>
      <c r="E382">
        <v>0</v>
      </c>
      <c r="F382" t="s">
        <v>2925</v>
      </c>
    </row>
    <row r="383" spans="1:6" x14ac:dyDescent="0.25">
      <c r="A383">
        <v>2619</v>
      </c>
      <c r="B383" t="s">
        <v>3236</v>
      </c>
      <c r="C383" t="s">
        <v>3237</v>
      </c>
      <c r="D383" t="s">
        <v>3211</v>
      </c>
      <c r="E383">
        <v>0</v>
      </c>
      <c r="F383" t="s">
        <v>3238</v>
      </c>
    </row>
    <row r="384" spans="1:6" x14ac:dyDescent="0.25">
      <c r="A384">
        <v>2620</v>
      </c>
      <c r="B384" t="s">
        <v>778</v>
      </c>
      <c r="C384" t="s">
        <v>3239</v>
      </c>
      <c r="D384" t="s">
        <v>3211</v>
      </c>
      <c r="E384">
        <v>0</v>
      </c>
      <c r="F384" t="s">
        <v>2976</v>
      </c>
    </row>
    <row r="385" spans="1:6" x14ac:dyDescent="0.25">
      <c r="A385">
        <v>2621</v>
      </c>
      <c r="B385" t="s">
        <v>3041</v>
      </c>
      <c r="C385" t="s">
        <v>3042</v>
      </c>
      <c r="D385" t="s">
        <v>3207</v>
      </c>
      <c r="E385">
        <v>0</v>
      </c>
      <c r="F385" t="s">
        <v>2951</v>
      </c>
    </row>
    <row r="386" spans="1:6" x14ac:dyDescent="0.25">
      <c r="A386">
        <v>2622</v>
      </c>
      <c r="B386" t="s">
        <v>3208</v>
      </c>
      <c r="C386" t="s">
        <v>3032</v>
      </c>
      <c r="D386" t="s">
        <v>3209</v>
      </c>
      <c r="E386">
        <v>0</v>
      </c>
      <c r="F386" t="s">
        <v>3109</v>
      </c>
    </row>
    <row r="387" spans="1:6" x14ac:dyDescent="0.25">
      <c r="A387">
        <v>2623</v>
      </c>
      <c r="B387" t="s">
        <v>3210</v>
      </c>
      <c r="C387" t="s">
        <v>507</v>
      </c>
      <c r="D387" t="s">
        <v>3211</v>
      </c>
      <c r="E387">
        <v>0</v>
      </c>
      <c r="F387" t="s">
        <v>2895</v>
      </c>
    </row>
    <row r="388" spans="1:6" x14ac:dyDescent="0.25">
      <c r="A388">
        <v>2624</v>
      </c>
      <c r="B388" t="s">
        <v>3212</v>
      </c>
      <c r="C388" t="s">
        <v>2959</v>
      </c>
      <c r="D388" t="s">
        <v>3211</v>
      </c>
      <c r="E388">
        <v>0</v>
      </c>
      <c r="F388" t="s">
        <v>2899</v>
      </c>
    </row>
    <row r="389" spans="1:6" x14ac:dyDescent="0.25">
      <c r="A389">
        <v>2625</v>
      </c>
      <c r="B389" t="s">
        <v>3213</v>
      </c>
      <c r="C389" t="s">
        <v>3214</v>
      </c>
      <c r="D389" t="s">
        <v>3211</v>
      </c>
      <c r="E389">
        <v>0</v>
      </c>
      <c r="F389" t="s">
        <v>3103</v>
      </c>
    </row>
    <row r="390" spans="1:6" x14ac:dyDescent="0.25">
      <c r="A390">
        <v>2626</v>
      </c>
      <c r="B390" t="s">
        <v>3215</v>
      </c>
      <c r="C390" t="s">
        <v>2903</v>
      </c>
      <c r="D390" t="s">
        <v>3211</v>
      </c>
      <c r="E390">
        <v>0</v>
      </c>
      <c r="F390" t="s">
        <v>2886</v>
      </c>
    </row>
    <row r="391" spans="1:6" x14ac:dyDescent="0.25">
      <c r="A391">
        <v>2627</v>
      </c>
      <c r="B391" t="s">
        <v>3216</v>
      </c>
      <c r="C391" t="s">
        <v>3079</v>
      </c>
      <c r="D391" t="s">
        <v>3217</v>
      </c>
      <c r="E391">
        <v>0</v>
      </c>
      <c r="F391" t="s">
        <v>2890</v>
      </c>
    </row>
    <row r="392" spans="1:6" x14ac:dyDescent="0.25">
      <c r="A392">
        <v>2628</v>
      </c>
      <c r="B392" t="s">
        <v>3081</v>
      </c>
      <c r="C392" t="s">
        <v>2897</v>
      </c>
      <c r="D392" t="s">
        <v>3211</v>
      </c>
      <c r="E392">
        <v>0</v>
      </c>
      <c r="F392" t="s">
        <v>2899</v>
      </c>
    </row>
    <row r="393" spans="1:6" x14ac:dyDescent="0.25">
      <c r="A393">
        <v>2629</v>
      </c>
      <c r="B393" t="s">
        <v>3218</v>
      </c>
      <c r="C393" t="s">
        <v>2884</v>
      </c>
      <c r="D393" t="s">
        <v>3219</v>
      </c>
      <c r="E393">
        <v>0</v>
      </c>
      <c r="F393" t="s">
        <v>2886</v>
      </c>
    </row>
    <row r="394" spans="1:6" x14ac:dyDescent="0.25">
      <c r="A394">
        <v>2630</v>
      </c>
      <c r="B394" t="s">
        <v>290</v>
      </c>
      <c r="C394" t="s">
        <v>3220</v>
      </c>
      <c r="D394" t="s">
        <v>3211</v>
      </c>
      <c r="E394">
        <v>0</v>
      </c>
      <c r="F394" t="s">
        <v>2895</v>
      </c>
    </row>
    <row r="395" spans="1:6" x14ac:dyDescent="0.25">
      <c r="A395">
        <v>2631</v>
      </c>
      <c r="B395" t="s">
        <v>3221</v>
      </c>
      <c r="C395" t="s">
        <v>3222</v>
      </c>
      <c r="D395" t="s">
        <v>3211</v>
      </c>
      <c r="E395">
        <v>0</v>
      </c>
      <c r="F395" t="s">
        <v>2925</v>
      </c>
    </row>
    <row r="396" spans="1:6" x14ac:dyDescent="0.25">
      <c r="A396">
        <v>2632</v>
      </c>
      <c r="B396" t="s">
        <v>3223</v>
      </c>
      <c r="C396" t="s">
        <v>2892</v>
      </c>
      <c r="D396" t="s">
        <v>3211</v>
      </c>
      <c r="E396">
        <v>0</v>
      </c>
      <c r="F396" t="s">
        <v>2895</v>
      </c>
    </row>
    <row r="397" spans="1:6" x14ac:dyDescent="0.25">
      <c r="A397">
        <v>2633</v>
      </c>
      <c r="B397" t="s">
        <v>3224</v>
      </c>
      <c r="C397" t="s">
        <v>3225</v>
      </c>
      <c r="D397" t="s">
        <v>3226</v>
      </c>
      <c r="E397">
        <v>0</v>
      </c>
      <c r="F397" t="s">
        <v>2886</v>
      </c>
    </row>
    <row r="398" spans="1:6" x14ac:dyDescent="0.25">
      <c r="A398">
        <v>2634</v>
      </c>
      <c r="B398" t="s">
        <v>3227</v>
      </c>
      <c r="C398" t="s">
        <v>3228</v>
      </c>
      <c r="D398" t="s">
        <v>3229</v>
      </c>
      <c r="E398">
        <v>0</v>
      </c>
      <c r="F398" t="s">
        <v>2940</v>
      </c>
    </row>
    <row r="399" spans="1:6" x14ac:dyDescent="0.25">
      <c r="A399">
        <v>2635</v>
      </c>
      <c r="B399" t="s">
        <v>3230</v>
      </c>
      <c r="C399" t="s">
        <v>3231</v>
      </c>
      <c r="D399" t="s">
        <v>3232</v>
      </c>
      <c r="E399">
        <v>0</v>
      </c>
      <c r="F399" t="s">
        <v>2976</v>
      </c>
    </row>
    <row r="400" spans="1:6" x14ac:dyDescent="0.25">
      <c r="A400">
        <v>2636</v>
      </c>
      <c r="B400" t="s">
        <v>3072</v>
      </c>
      <c r="C400" t="s">
        <v>3073</v>
      </c>
      <c r="D400" t="s">
        <v>3211</v>
      </c>
      <c r="E400">
        <v>0</v>
      </c>
      <c r="F400" t="s">
        <v>3000</v>
      </c>
    </row>
    <row r="401" spans="1:6" x14ac:dyDescent="0.25">
      <c r="A401">
        <v>2637</v>
      </c>
      <c r="B401" t="s">
        <v>3192</v>
      </c>
      <c r="C401" t="s">
        <v>2920</v>
      </c>
      <c r="D401" t="s">
        <v>3233</v>
      </c>
      <c r="E401">
        <v>0</v>
      </c>
      <c r="F401" t="s">
        <v>2976</v>
      </c>
    </row>
    <row r="402" spans="1:6" x14ac:dyDescent="0.25">
      <c r="A402">
        <v>2638</v>
      </c>
      <c r="B402" t="s">
        <v>3234</v>
      </c>
      <c r="C402" t="s">
        <v>3235</v>
      </c>
      <c r="D402" t="s">
        <v>3211</v>
      </c>
      <c r="E402">
        <v>0</v>
      </c>
      <c r="F402" t="s">
        <v>2925</v>
      </c>
    </row>
    <row r="403" spans="1:6" x14ac:dyDescent="0.25">
      <c r="A403">
        <v>2639</v>
      </c>
      <c r="B403" t="s">
        <v>3236</v>
      </c>
      <c r="C403" t="s">
        <v>3237</v>
      </c>
      <c r="D403" t="s">
        <v>3211</v>
      </c>
      <c r="E403">
        <v>0</v>
      </c>
      <c r="F403" t="s">
        <v>3238</v>
      </c>
    </row>
    <row r="404" spans="1:6" x14ac:dyDescent="0.25">
      <c r="A404">
        <v>2640</v>
      </c>
      <c r="B404" t="s">
        <v>778</v>
      </c>
      <c r="C404" t="s">
        <v>3239</v>
      </c>
      <c r="D404" t="s">
        <v>3211</v>
      </c>
      <c r="E404">
        <v>0</v>
      </c>
      <c r="F404" t="s">
        <v>2976</v>
      </c>
    </row>
    <row r="405" spans="1:6" x14ac:dyDescent="0.25">
      <c r="A405">
        <v>2641</v>
      </c>
      <c r="B405" t="s">
        <v>785</v>
      </c>
      <c r="C405" t="s">
        <v>122</v>
      </c>
      <c r="D405" t="s">
        <v>3160</v>
      </c>
      <c r="E405">
        <v>0</v>
      </c>
      <c r="F405" t="s">
        <v>3000</v>
      </c>
    </row>
    <row r="406" spans="1:6" x14ac:dyDescent="0.25">
      <c r="A406">
        <v>2642</v>
      </c>
      <c r="B406" t="s">
        <v>480</v>
      </c>
      <c r="C406" t="s">
        <v>3240</v>
      </c>
      <c r="D406" t="s">
        <v>3241</v>
      </c>
      <c r="E406">
        <v>0</v>
      </c>
      <c r="F406" t="s">
        <v>2890</v>
      </c>
    </row>
    <row r="407" spans="1:6" x14ac:dyDescent="0.25">
      <c r="A407">
        <v>2643</v>
      </c>
      <c r="B407" t="s">
        <v>3242</v>
      </c>
      <c r="C407" t="s">
        <v>3243</v>
      </c>
      <c r="D407" t="s">
        <v>3244</v>
      </c>
      <c r="E407">
        <v>0</v>
      </c>
      <c r="F407" t="s">
        <v>2899</v>
      </c>
    </row>
    <row r="408" spans="1:6" x14ac:dyDescent="0.25">
      <c r="A408">
        <v>2645</v>
      </c>
      <c r="B408" t="s">
        <v>3245</v>
      </c>
      <c r="C408" t="s">
        <v>3246</v>
      </c>
      <c r="D408" t="s">
        <v>3160</v>
      </c>
      <c r="E408">
        <v>0</v>
      </c>
      <c r="F408" t="s">
        <v>2940</v>
      </c>
    </row>
    <row r="409" spans="1:6" x14ac:dyDescent="0.25">
      <c r="A409">
        <v>2646</v>
      </c>
      <c r="B409" t="s">
        <v>3098</v>
      </c>
      <c r="C409" t="s">
        <v>507</v>
      </c>
      <c r="D409" t="s">
        <v>3160</v>
      </c>
      <c r="E409">
        <v>0</v>
      </c>
      <c r="F409" t="s">
        <v>2895</v>
      </c>
    </row>
    <row r="410" spans="1:6" x14ac:dyDescent="0.25">
      <c r="A410">
        <v>2647</v>
      </c>
      <c r="B410" t="s">
        <v>3072</v>
      </c>
      <c r="C410" t="s">
        <v>3073</v>
      </c>
      <c r="D410" t="s">
        <v>3247</v>
      </c>
      <c r="E410">
        <v>0</v>
      </c>
      <c r="F410" t="s">
        <v>2895</v>
      </c>
    </row>
    <row r="411" spans="1:6" x14ac:dyDescent="0.25">
      <c r="A411">
        <v>2648</v>
      </c>
      <c r="B411" t="s">
        <v>3248</v>
      </c>
      <c r="C411" t="s">
        <v>3249</v>
      </c>
      <c r="D411" t="s">
        <v>3250</v>
      </c>
      <c r="E411">
        <v>0</v>
      </c>
      <c r="F411" t="s">
        <v>3000</v>
      </c>
    </row>
    <row r="412" spans="1:6" x14ac:dyDescent="0.25">
      <c r="A412">
        <v>2649</v>
      </c>
      <c r="B412" t="s">
        <v>3251</v>
      </c>
      <c r="C412" t="s">
        <v>2892</v>
      </c>
      <c r="D412" t="s">
        <v>3160</v>
      </c>
      <c r="E412">
        <v>0</v>
      </c>
      <c r="F412" t="s">
        <v>2976</v>
      </c>
    </row>
    <row r="413" spans="1:6" x14ac:dyDescent="0.25">
      <c r="A413">
        <v>2650</v>
      </c>
      <c r="B413" t="s">
        <v>3252</v>
      </c>
      <c r="C413" t="s">
        <v>3253</v>
      </c>
      <c r="D413" t="s">
        <v>3254</v>
      </c>
      <c r="E413">
        <v>0</v>
      </c>
      <c r="F413" t="s">
        <v>2886</v>
      </c>
    </row>
    <row r="414" spans="1:6" x14ac:dyDescent="0.25">
      <c r="A414">
        <v>2651</v>
      </c>
      <c r="B414" t="s">
        <v>2902</v>
      </c>
      <c r="C414" t="s">
        <v>2903</v>
      </c>
      <c r="D414" t="s">
        <v>3255</v>
      </c>
      <c r="E414">
        <v>0</v>
      </c>
      <c r="F414" t="s">
        <v>2886</v>
      </c>
    </row>
    <row r="415" spans="1:6" x14ac:dyDescent="0.25">
      <c r="A415">
        <v>2652</v>
      </c>
      <c r="B415" t="s">
        <v>3256</v>
      </c>
      <c r="C415" t="s">
        <v>2986</v>
      </c>
      <c r="D415" t="s">
        <v>3160</v>
      </c>
      <c r="E415">
        <v>0</v>
      </c>
      <c r="F415" t="s">
        <v>2948</v>
      </c>
    </row>
    <row r="416" spans="1:6" x14ac:dyDescent="0.25">
      <c r="A416">
        <v>2653</v>
      </c>
      <c r="B416" t="s">
        <v>3257</v>
      </c>
      <c r="C416" t="s">
        <v>3079</v>
      </c>
      <c r="D416" t="s">
        <v>3160</v>
      </c>
      <c r="E416">
        <v>0</v>
      </c>
      <c r="F416" t="s">
        <v>3238</v>
      </c>
    </row>
    <row r="417" spans="1:6" x14ac:dyDescent="0.25">
      <c r="A417">
        <v>2654</v>
      </c>
      <c r="B417" t="s">
        <v>3081</v>
      </c>
      <c r="C417" t="s">
        <v>2897</v>
      </c>
      <c r="D417" t="s">
        <v>3160</v>
      </c>
      <c r="E417">
        <v>0</v>
      </c>
      <c r="F417" t="s">
        <v>2899</v>
      </c>
    </row>
    <row r="418" spans="1:6" x14ac:dyDescent="0.25">
      <c r="A418">
        <v>2655</v>
      </c>
      <c r="B418" t="s">
        <v>3258</v>
      </c>
      <c r="C418" t="s">
        <v>3084</v>
      </c>
      <c r="D418" t="s">
        <v>3259</v>
      </c>
      <c r="E418">
        <v>0</v>
      </c>
      <c r="F418" t="s">
        <v>2899</v>
      </c>
    </row>
    <row r="419" spans="1:6" x14ac:dyDescent="0.25">
      <c r="A419">
        <v>2656</v>
      </c>
      <c r="B419" t="s">
        <v>3260</v>
      </c>
      <c r="C419" t="s">
        <v>2959</v>
      </c>
      <c r="D419" t="s">
        <v>3160</v>
      </c>
      <c r="E419">
        <v>0</v>
      </c>
      <c r="F419" t="s">
        <v>2899</v>
      </c>
    </row>
    <row r="420" spans="1:6" x14ac:dyDescent="0.25">
      <c r="A420">
        <v>2657</v>
      </c>
      <c r="B420" t="s">
        <v>3261</v>
      </c>
      <c r="C420" t="s">
        <v>2901</v>
      </c>
      <c r="D420" t="s">
        <v>3160</v>
      </c>
      <c r="E420">
        <v>0</v>
      </c>
      <c r="F420" t="s">
        <v>2893</v>
      </c>
    </row>
    <row r="421" spans="1:6" x14ac:dyDescent="0.25">
      <c r="A421">
        <v>2658</v>
      </c>
      <c r="B421" t="s">
        <v>3262</v>
      </c>
      <c r="C421" t="s">
        <v>3263</v>
      </c>
      <c r="D421" t="s">
        <v>3254</v>
      </c>
      <c r="E421">
        <v>0</v>
      </c>
      <c r="F421" t="s">
        <v>3264</v>
      </c>
    </row>
    <row r="422" spans="1:6" x14ac:dyDescent="0.25">
      <c r="A422">
        <v>2659</v>
      </c>
      <c r="B422" t="s">
        <v>3265</v>
      </c>
      <c r="C422" t="s">
        <v>2988</v>
      </c>
      <c r="D422" t="s">
        <v>3160</v>
      </c>
      <c r="E422">
        <v>0</v>
      </c>
      <c r="F422" t="s">
        <v>2918</v>
      </c>
    </row>
    <row r="423" spans="1:6" x14ac:dyDescent="0.25">
      <c r="A423">
        <v>2660</v>
      </c>
      <c r="B423" t="s">
        <v>2961</v>
      </c>
      <c r="C423" t="s">
        <v>2884</v>
      </c>
      <c r="D423" t="s">
        <v>3266</v>
      </c>
      <c r="E423">
        <v>0</v>
      </c>
      <c r="F423" t="s">
        <v>2899</v>
      </c>
    </row>
    <row r="424" spans="1:6" x14ac:dyDescent="0.25">
      <c r="A424">
        <v>2661</v>
      </c>
      <c r="B424" t="s">
        <v>785</v>
      </c>
      <c r="C424" t="s">
        <v>122</v>
      </c>
      <c r="D424" t="s">
        <v>3160</v>
      </c>
      <c r="E424">
        <v>0</v>
      </c>
      <c r="F424" t="s">
        <v>3000</v>
      </c>
    </row>
    <row r="425" spans="1:6" x14ac:dyDescent="0.25">
      <c r="A425">
        <v>2662</v>
      </c>
      <c r="B425" t="s">
        <v>480</v>
      </c>
      <c r="C425" t="s">
        <v>3240</v>
      </c>
      <c r="D425" t="s">
        <v>3241</v>
      </c>
      <c r="E425">
        <v>0</v>
      </c>
      <c r="F425" t="s">
        <v>2890</v>
      </c>
    </row>
    <row r="426" spans="1:6" x14ac:dyDescent="0.25">
      <c r="A426">
        <v>2663</v>
      </c>
      <c r="B426" t="s">
        <v>3242</v>
      </c>
      <c r="C426" t="s">
        <v>3243</v>
      </c>
      <c r="D426" t="s">
        <v>3244</v>
      </c>
      <c r="E426">
        <v>0</v>
      </c>
      <c r="F426" t="s">
        <v>2899</v>
      </c>
    </row>
    <row r="427" spans="1:6" x14ac:dyDescent="0.25">
      <c r="A427">
        <v>2664</v>
      </c>
      <c r="B427" t="s">
        <v>3158</v>
      </c>
      <c r="C427" t="s">
        <v>3159</v>
      </c>
      <c r="D427" t="s">
        <v>3160</v>
      </c>
      <c r="E427">
        <v>0</v>
      </c>
      <c r="F427" t="s">
        <v>2951</v>
      </c>
    </row>
    <row r="428" spans="1:6" x14ac:dyDescent="0.25">
      <c r="A428">
        <v>2665</v>
      </c>
      <c r="B428" t="s">
        <v>3245</v>
      </c>
      <c r="C428" t="s">
        <v>3246</v>
      </c>
      <c r="D428" t="s">
        <v>3160</v>
      </c>
      <c r="E428">
        <v>0</v>
      </c>
      <c r="F428" t="s">
        <v>2940</v>
      </c>
    </row>
    <row r="429" spans="1:6" x14ac:dyDescent="0.25">
      <c r="A429">
        <v>2666</v>
      </c>
      <c r="B429" t="s">
        <v>3098</v>
      </c>
      <c r="C429" t="s">
        <v>507</v>
      </c>
      <c r="D429" t="s">
        <v>3160</v>
      </c>
      <c r="E429">
        <v>0</v>
      </c>
      <c r="F429" t="s">
        <v>2895</v>
      </c>
    </row>
    <row r="430" spans="1:6" x14ac:dyDescent="0.25">
      <c r="A430">
        <v>2667</v>
      </c>
      <c r="B430" t="s">
        <v>3072</v>
      </c>
      <c r="C430" t="s">
        <v>3073</v>
      </c>
      <c r="D430" t="s">
        <v>3247</v>
      </c>
      <c r="E430">
        <v>0</v>
      </c>
      <c r="F430" t="s">
        <v>2895</v>
      </c>
    </row>
    <row r="431" spans="1:6" x14ac:dyDescent="0.25">
      <c r="A431">
        <v>2668</v>
      </c>
      <c r="B431" t="s">
        <v>3248</v>
      </c>
      <c r="C431" t="s">
        <v>3249</v>
      </c>
      <c r="D431" t="s">
        <v>3250</v>
      </c>
      <c r="E431">
        <v>0</v>
      </c>
      <c r="F431" t="s">
        <v>3000</v>
      </c>
    </row>
    <row r="432" spans="1:6" x14ac:dyDescent="0.25">
      <c r="A432">
        <v>2669</v>
      </c>
      <c r="B432" t="s">
        <v>3251</v>
      </c>
      <c r="C432" t="s">
        <v>2892</v>
      </c>
      <c r="D432" t="s">
        <v>3160</v>
      </c>
      <c r="E432">
        <v>0</v>
      </c>
      <c r="F432" t="s">
        <v>2976</v>
      </c>
    </row>
    <row r="433" spans="1:6" x14ac:dyDescent="0.25">
      <c r="A433">
        <v>2670</v>
      </c>
      <c r="B433" t="s">
        <v>3252</v>
      </c>
      <c r="C433" t="s">
        <v>3253</v>
      </c>
      <c r="D433" t="s">
        <v>3254</v>
      </c>
      <c r="E433">
        <v>0</v>
      </c>
      <c r="F433" t="s">
        <v>2886</v>
      </c>
    </row>
    <row r="434" spans="1:6" x14ac:dyDescent="0.25">
      <c r="A434">
        <v>2671</v>
      </c>
      <c r="B434" t="s">
        <v>2902</v>
      </c>
      <c r="C434" t="s">
        <v>2903</v>
      </c>
      <c r="D434" t="s">
        <v>3255</v>
      </c>
      <c r="E434">
        <v>0</v>
      </c>
      <c r="F434" t="s">
        <v>2886</v>
      </c>
    </row>
    <row r="435" spans="1:6" x14ac:dyDescent="0.25">
      <c r="A435">
        <v>2672</v>
      </c>
      <c r="B435" t="s">
        <v>3256</v>
      </c>
      <c r="C435" t="s">
        <v>2986</v>
      </c>
      <c r="D435" t="s">
        <v>3160</v>
      </c>
      <c r="E435">
        <v>0</v>
      </c>
      <c r="F435" t="s">
        <v>2948</v>
      </c>
    </row>
    <row r="436" spans="1:6" x14ac:dyDescent="0.25">
      <c r="A436">
        <v>2673</v>
      </c>
      <c r="B436" t="s">
        <v>3216</v>
      </c>
      <c r="C436" t="s">
        <v>3079</v>
      </c>
      <c r="D436" t="s">
        <v>3160</v>
      </c>
      <c r="E436">
        <v>0</v>
      </c>
      <c r="F436" t="s">
        <v>3238</v>
      </c>
    </row>
    <row r="437" spans="1:6" x14ac:dyDescent="0.25">
      <c r="A437">
        <v>2674</v>
      </c>
      <c r="B437" t="s">
        <v>3081</v>
      </c>
      <c r="C437" t="s">
        <v>2897</v>
      </c>
      <c r="D437" t="s">
        <v>3160</v>
      </c>
      <c r="E437">
        <v>0</v>
      </c>
      <c r="F437" t="s">
        <v>2899</v>
      </c>
    </row>
    <row r="438" spans="1:6" x14ac:dyDescent="0.25">
      <c r="A438">
        <v>2675</v>
      </c>
      <c r="B438" t="s">
        <v>3267</v>
      </c>
      <c r="C438" t="s">
        <v>3225</v>
      </c>
      <c r="D438" t="s">
        <v>3160</v>
      </c>
      <c r="E438">
        <v>0</v>
      </c>
      <c r="F438" t="s">
        <v>3268</v>
      </c>
    </row>
    <row r="439" spans="1:6" x14ac:dyDescent="0.25">
      <c r="A439">
        <v>2676</v>
      </c>
      <c r="B439" t="s">
        <v>3258</v>
      </c>
      <c r="C439" t="s">
        <v>3084</v>
      </c>
      <c r="D439" t="s">
        <v>3259</v>
      </c>
      <c r="E439">
        <v>0</v>
      </c>
      <c r="F439" t="s">
        <v>2899</v>
      </c>
    </row>
    <row r="440" spans="1:6" x14ac:dyDescent="0.25">
      <c r="A440">
        <v>2677</v>
      </c>
      <c r="B440" t="s">
        <v>3260</v>
      </c>
      <c r="C440" t="s">
        <v>2959</v>
      </c>
      <c r="D440" t="s">
        <v>3160</v>
      </c>
      <c r="E440">
        <v>0</v>
      </c>
      <c r="F440" t="s">
        <v>2899</v>
      </c>
    </row>
    <row r="441" spans="1:6" x14ac:dyDescent="0.25">
      <c r="A441">
        <v>2678</v>
      </c>
      <c r="B441" t="s">
        <v>3261</v>
      </c>
      <c r="C441" t="s">
        <v>2901</v>
      </c>
      <c r="D441" t="s">
        <v>3160</v>
      </c>
      <c r="E441">
        <v>0</v>
      </c>
      <c r="F441" t="s">
        <v>2893</v>
      </c>
    </row>
    <row r="442" spans="1:6" x14ac:dyDescent="0.25">
      <c r="A442">
        <v>2679</v>
      </c>
      <c r="B442" t="s">
        <v>3262</v>
      </c>
      <c r="C442" t="s">
        <v>3263</v>
      </c>
      <c r="D442" t="s">
        <v>3254</v>
      </c>
      <c r="E442">
        <v>0</v>
      </c>
      <c r="F442" t="s">
        <v>3264</v>
      </c>
    </row>
    <row r="443" spans="1:6" x14ac:dyDescent="0.25">
      <c r="A443">
        <v>2680</v>
      </c>
      <c r="B443" t="s">
        <v>3265</v>
      </c>
      <c r="C443" t="s">
        <v>2988</v>
      </c>
      <c r="D443" t="s">
        <v>3160</v>
      </c>
      <c r="E443">
        <v>0</v>
      </c>
      <c r="F443" t="s">
        <v>2918</v>
      </c>
    </row>
    <row r="444" spans="1:6" x14ac:dyDescent="0.25">
      <c r="A444">
        <v>2681</v>
      </c>
      <c r="B444" t="s">
        <v>3269</v>
      </c>
      <c r="C444" t="s">
        <v>3270</v>
      </c>
      <c r="D444" t="s">
        <v>3271</v>
      </c>
      <c r="E444">
        <v>0</v>
      </c>
      <c r="F444" t="s">
        <v>2948</v>
      </c>
    </row>
    <row r="445" spans="1:6" x14ac:dyDescent="0.25">
      <c r="A445">
        <v>2682</v>
      </c>
      <c r="B445" t="s">
        <v>3272</v>
      </c>
      <c r="C445" t="s">
        <v>3273</v>
      </c>
      <c r="D445" t="s">
        <v>3271</v>
      </c>
      <c r="E445">
        <v>0</v>
      </c>
      <c r="F445" t="s">
        <v>2893</v>
      </c>
    </row>
    <row r="446" spans="1:6" x14ac:dyDescent="0.25">
      <c r="A446">
        <v>2683</v>
      </c>
      <c r="B446" t="s">
        <v>3274</v>
      </c>
      <c r="C446" t="s">
        <v>3162</v>
      </c>
      <c r="D446" t="s">
        <v>3271</v>
      </c>
      <c r="E446">
        <v>0</v>
      </c>
      <c r="F446" t="s">
        <v>2886</v>
      </c>
    </row>
    <row r="447" spans="1:6" x14ac:dyDescent="0.25">
      <c r="A447">
        <v>2684</v>
      </c>
      <c r="B447" t="s">
        <v>3275</v>
      </c>
      <c r="C447" t="s">
        <v>3276</v>
      </c>
      <c r="D447" t="s">
        <v>3271</v>
      </c>
      <c r="E447">
        <v>0</v>
      </c>
      <c r="F447" t="s">
        <v>3000</v>
      </c>
    </row>
    <row r="448" spans="1:6" x14ac:dyDescent="0.25">
      <c r="A448">
        <v>2685</v>
      </c>
      <c r="B448" t="s">
        <v>3277</v>
      </c>
      <c r="C448" t="s">
        <v>3214</v>
      </c>
      <c r="D448" t="s">
        <v>3271</v>
      </c>
      <c r="E448">
        <v>0</v>
      </c>
      <c r="F448" t="s">
        <v>3103</v>
      </c>
    </row>
    <row r="449" spans="1:6" x14ac:dyDescent="0.25">
      <c r="A449">
        <v>2686</v>
      </c>
      <c r="B449" t="s">
        <v>2946</v>
      </c>
      <c r="C449" t="s">
        <v>507</v>
      </c>
      <c r="D449" t="s">
        <v>3271</v>
      </c>
      <c r="E449">
        <v>0</v>
      </c>
      <c r="F449" t="s">
        <v>2895</v>
      </c>
    </row>
    <row r="450" spans="1:6" x14ac:dyDescent="0.25">
      <c r="A450">
        <v>2687</v>
      </c>
      <c r="B450" t="s">
        <v>3278</v>
      </c>
      <c r="C450" t="s">
        <v>2956</v>
      </c>
      <c r="D450" t="s">
        <v>3271</v>
      </c>
      <c r="E450">
        <v>0</v>
      </c>
      <c r="F450" t="s">
        <v>2899</v>
      </c>
    </row>
    <row r="451" spans="1:6" x14ac:dyDescent="0.25">
      <c r="A451">
        <v>2688</v>
      </c>
      <c r="B451" t="s">
        <v>3279</v>
      </c>
      <c r="C451" t="s">
        <v>2892</v>
      </c>
      <c r="D451" t="s">
        <v>3280</v>
      </c>
      <c r="E451">
        <v>0</v>
      </c>
      <c r="F451" t="s">
        <v>2893</v>
      </c>
    </row>
    <row r="452" spans="1:6" x14ac:dyDescent="0.25">
      <c r="A452">
        <v>2689</v>
      </c>
      <c r="B452" t="s">
        <v>3081</v>
      </c>
      <c r="C452" t="s">
        <v>2897</v>
      </c>
      <c r="D452" t="s">
        <v>3271</v>
      </c>
      <c r="E452">
        <v>0</v>
      </c>
      <c r="F452" t="s">
        <v>2899</v>
      </c>
    </row>
    <row r="453" spans="1:6" x14ac:dyDescent="0.25">
      <c r="A453">
        <v>2690</v>
      </c>
      <c r="B453" t="s">
        <v>3075</v>
      </c>
      <c r="C453" t="s">
        <v>2903</v>
      </c>
      <c r="D453" t="s">
        <v>3271</v>
      </c>
      <c r="E453">
        <v>0</v>
      </c>
      <c r="F453" t="s">
        <v>2886</v>
      </c>
    </row>
    <row r="454" spans="1:6" x14ac:dyDescent="0.25">
      <c r="A454">
        <v>2691</v>
      </c>
      <c r="B454" t="s">
        <v>3281</v>
      </c>
      <c r="C454" t="s">
        <v>3263</v>
      </c>
      <c r="D454" t="s">
        <v>3271</v>
      </c>
      <c r="E454">
        <v>0</v>
      </c>
      <c r="F454" t="s">
        <v>3264</v>
      </c>
    </row>
    <row r="455" spans="1:6" x14ac:dyDescent="0.25">
      <c r="A455">
        <v>2692</v>
      </c>
      <c r="B455" t="s">
        <v>2962</v>
      </c>
      <c r="C455" t="s">
        <v>2963</v>
      </c>
      <c r="D455" t="s">
        <v>3271</v>
      </c>
      <c r="E455">
        <v>0</v>
      </c>
      <c r="F455" t="s">
        <v>2925</v>
      </c>
    </row>
    <row r="456" spans="1:6" x14ac:dyDescent="0.25">
      <c r="A456">
        <v>2693</v>
      </c>
      <c r="B456" t="s">
        <v>3168</v>
      </c>
      <c r="C456" t="s">
        <v>3130</v>
      </c>
      <c r="D456" t="s">
        <v>3282</v>
      </c>
      <c r="E456">
        <v>0</v>
      </c>
      <c r="F456" t="s">
        <v>3283</v>
      </c>
    </row>
    <row r="457" spans="1:6" x14ac:dyDescent="0.25">
      <c r="A457">
        <v>2694</v>
      </c>
      <c r="B457" t="s">
        <v>3192</v>
      </c>
      <c r="C457" t="s">
        <v>2920</v>
      </c>
      <c r="D457" t="s">
        <v>3271</v>
      </c>
      <c r="E457">
        <v>0</v>
      </c>
      <c r="F457" t="s">
        <v>2976</v>
      </c>
    </row>
    <row r="458" spans="1:6" x14ac:dyDescent="0.25">
      <c r="A458">
        <v>2695</v>
      </c>
      <c r="B458" t="s">
        <v>3284</v>
      </c>
      <c r="C458" t="s">
        <v>3285</v>
      </c>
      <c r="D458" t="s">
        <v>3271</v>
      </c>
      <c r="E458">
        <v>0</v>
      </c>
      <c r="F458" t="s">
        <v>2989</v>
      </c>
    </row>
    <row r="459" spans="1:6" x14ac:dyDescent="0.25">
      <c r="A459">
        <v>2696</v>
      </c>
      <c r="B459" t="s">
        <v>3286</v>
      </c>
      <c r="C459" t="s">
        <v>2932</v>
      </c>
      <c r="D459" t="s">
        <v>3271</v>
      </c>
      <c r="E459">
        <v>0</v>
      </c>
      <c r="F459" t="s">
        <v>2886</v>
      </c>
    </row>
    <row r="460" spans="1:6" x14ac:dyDescent="0.25">
      <c r="A460">
        <v>2697</v>
      </c>
      <c r="B460" t="s">
        <v>3287</v>
      </c>
      <c r="C460" t="s">
        <v>3288</v>
      </c>
      <c r="D460" t="s">
        <v>3271</v>
      </c>
      <c r="E460">
        <v>0</v>
      </c>
      <c r="F460" t="s">
        <v>2899</v>
      </c>
    </row>
    <row r="461" spans="1:6" x14ac:dyDescent="0.25">
      <c r="A461">
        <v>2698</v>
      </c>
      <c r="B461" t="s">
        <v>3289</v>
      </c>
      <c r="C461" t="s">
        <v>3290</v>
      </c>
      <c r="D461" t="s">
        <v>3271</v>
      </c>
      <c r="E461">
        <v>0</v>
      </c>
      <c r="F461" t="s">
        <v>2899</v>
      </c>
    </row>
    <row r="462" spans="1:6" x14ac:dyDescent="0.25">
      <c r="A462">
        <v>2699</v>
      </c>
      <c r="B462" t="s">
        <v>3291</v>
      </c>
      <c r="C462" t="s">
        <v>3292</v>
      </c>
      <c r="D462" t="s">
        <v>3271</v>
      </c>
      <c r="E462">
        <v>0</v>
      </c>
      <c r="F462" t="s">
        <v>2899</v>
      </c>
    </row>
    <row r="463" spans="1:6" x14ac:dyDescent="0.25">
      <c r="A463">
        <v>2700</v>
      </c>
      <c r="B463" t="s">
        <v>3121</v>
      </c>
      <c r="C463" t="s">
        <v>3122</v>
      </c>
      <c r="D463" t="s">
        <v>3271</v>
      </c>
      <c r="E463">
        <v>0</v>
      </c>
      <c r="F463" t="s">
        <v>3000</v>
      </c>
    </row>
    <row r="464" spans="1:6" x14ac:dyDescent="0.25">
      <c r="A464">
        <v>2701</v>
      </c>
      <c r="B464" t="s">
        <v>3269</v>
      </c>
      <c r="C464" t="s">
        <v>3270</v>
      </c>
      <c r="D464" t="s">
        <v>3271</v>
      </c>
      <c r="E464">
        <v>0</v>
      </c>
      <c r="F464" t="s">
        <v>2948</v>
      </c>
    </row>
    <row r="465" spans="1:6" x14ac:dyDescent="0.25">
      <c r="A465">
        <v>2702</v>
      </c>
      <c r="B465" t="s">
        <v>3272</v>
      </c>
      <c r="C465" t="s">
        <v>3273</v>
      </c>
      <c r="D465" t="s">
        <v>3271</v>
      </c>
      <c r="E465">
        <v>0</v>
      </c>
      <c r="F465" t="s">
        <v>2893</v>
      </c>
    </row>
    <row r="466" spans="1:6" x14ac:dyDescent="0.25">
      <c r="A466">
        <v>2703</v>
      </c>
      <c r="B466" t="s">
        <v>3274</v>
      </c>
      <c r="C466" t="s">
        <v>3162</v>
      </c>
      <c r="D466" t="s">
        <v>3271</v>
      </c>
      <c r="E466">
        <v>0</v>
      </c>
      <c r="F466" t="s">
        <v>2886</v>
      </c>
    </row>
    <row r="467" spans="1:6" x14ac:dyDescent="0.25">
      <c r="A467">
        <v>2704</v>
      </c>
      <c r="B467" t="s">
        <v>3275</v>
      </c>
      <c r="C467" t="s">
        <v>3276</v>
      </c>
      <c r="D467" t="s">
        <v>3271</v>
      </c>
      <c r="E467">
        <v>0</v>
      </c>
      <c r="F467" t="s">
        <v>3000</v>
      </c>
    </row>
    <row r="468" spans="1:6" x14ac:dyDescent="0.25">
      <c r="A468">
        <v>2705</v>
      </c>
      <c r="B468" t="s">
        <v>3277</v>
      </c>
      <c r="C468" t="s">
        <v>3214</v>
      </c>
      <c r="D468" t="s">
        <v>3271</v>
      </c>
      <c r="E468">
        <v>0</v>
      </c>
      <c r="F468" t="s">
        <v>3103</v>
      </c>
    </row>
    <row r="469" spans="1:6" x14ac:dyDescent="0.25">
      <c r="A469">
        <v>2706</v>
      </c>
      <c r="B469" t="s">
        <v>2946</v>
      </c>
      <c r="C469" t="s">
        <v>507</v>
      </c>
      <c r="D469" t="s">
        <v>3271</v>
      </c>
      <c r="E469">
        <v>0</v>
      </c>
      <c r="F469" t="s">
        <v>2895</v>
      </c>
    </row>
    <row r="470" spans="1:6" x14ac:dyDescent="0.25">
      <c r="A470">
        <v>2707</v>
      </c>
      <c r="B470" t="s">
        <v>3278</v>
      </c>
      <c r="C470" t="s">
        <v>2956</v>
      </c>
      <c r="D470" t="s">
        <v>3271</v>
      </c>
      <c r="E470">
        <v>0</v>
      </c>
      <c r="F470" t="s">
        <v>2899</v>
      </c>
    </row>
    <row r="471" spans="1:6" x14ac:dyDescent="0.25">
      <c r="A471">
        <v>2708</v>
      </c>
      <c r="B471" t="s">
        <v>3279</v>
      </c>
      <c r="C471" t="s">
        <v>2892</v>
      </c>
      <c r="D471" t="s">
        <v>3280</v>
      </c>
      <c r="E471">
        <v>0</v>
      </c>
      <c r="F471" t="s">
        <v>2893</v>
      </c>
    </row>
    <row r="472" spans="1:6" x14ac:dyDescent="0.25">
      <c r="A472">
        <v>2709</v>
      </c>
      <c r="B472" t="s">
        <v>3081</v>
      </c>
      <c r="C472" t="s">
        <v>2897</v>
      </c>
      <c r="D472" t="s">
        <v>3271</v>
      </c>
      <c r="E472">
        <v>0</v>
      </c>
      <c r="F472" t="s">
        <v>2899</v>
      </c>
    </row>
    <row r="473" spans="1:6" x14ac:dyDescent="0.25">
      <c r="A473">
        <v>2710</v>
      </c>
      <c r="B473" t="s">
        <v>3075</v>
      </c>
      <c r="C473" t="s">
        <v>2903</v>
      </c>
      <c r="D473" t="s">
        <v>3271</v>
      </c>
      <c r="E473">
        <v>0</v>
      </c>
      <c r="F473" t="s">
        <v>2886</v>
      </c>
    </row>
    <row r="474" spans="1:6" x14ac:dyDescent="0.25">
      <c r="A474">
        <v>2711</v>
      </c>
      <c r="B474" t="s">
        <v>3281</v>
      </c>
      <c r="C474" t="s">
        <v>3263</v>
      </c>
      <c r="D474" t="s">
        <v>3271</v>
      </c>
      <c r="E474">
        <v>0</v>
      </c>
      <c r="F474" t="s">
        <v>3264</v>
      </c>
    </row>
    <row r="475" spans="1:6" x14ac:dyDescent="0.25">
      <c r="A475">
        <v>2712</v>
      </c>
      <c r="B475" t="s">
        <v>2962</v>
      </c>
      <c r="C475" t="s">
        <v>2963</v>
      </c>
      <c r="D475" t="s">
        <v>3271</v>
      </c>
      <c r="E475">
        <v>0</v>
      </c>
      <c r="F475" t="s">
        <v>2925</v>
      </c>
    </row>
    <row r="476" spans="1:6" x14ac:dyDescent="0.25">
      <c r="A476">
        <v>2713</v>
      </c>
      <c r="B476" t="s">
        <v>3168</v>
      </c>
      <c r="C476" t="s">
        <v>3130</v>
      </c>
      <c r="D476" t="s">
        <v>3282</v>
      </c>
      <c r="E476">
        <v>0</v>
      </c>
      <c r="F476" t="s">
        <v>3283</v>
      </c>
    </row>
    <row r="477" spans="1:6" x14ac:dyDescent="0.25">
      <c r="A477">
        <v>2714</v>
      </c>
      <c r="B477" t="s">
        <v>3192</v>
      </c>
      <c r="C477" t="s">
        <v>2920</v>
      </c>
      <c r="D477" t="s">
        <v>3271</v>
      </c>
      <c r="E477">
        <v>0</v>
      </c>
      <c r="F477" t="s">
        <v>2976</v>
      </c>
    </row>
    <row r="478" spans="1:6" x14ac:dyDescent="0.25">
      <c r="A478">
        <v>2715</v>
      </c>
      <c r="B478" t="s">
        <v>3284</v>
      </c>
      <c r="C478" t="s">
        <v>3285</v>
      </c>
      <c r="D478" t="s">
        <v>3271</v>
      </c>
      <c r="E478">
        <v>0</v>
      </c>
      <c r="F478" t="s">
        <v>2989</v>
      </c>
    </row>
    <row r="479" spans="1:6" x14ac:dyDescent="0.25">
      <c r="A479">
        <v>2716</v>
      </c>
      <c r="B479" t="s">
        <v>3286</v>
      </c>
      <c r="C479" t="s">
        <v>2932</v>
      </c>
      <c r="D479" t="s">
        <v>3271</v>
      </c>
      <c r="E479">
        <v>0</v>
      </c>
      <c r="F479" t="s">
        <v>2886</v>
      </c>
    </row>
    <row r="480" spans="1:6" x14ac:dyDescent="0.25">
      <c r="A480">
        <v>2717</v>
      </c>
      <c r="B480" t="s">
        <v>3287</v>
      </c>
      <c r="C480" t="s">
        <v>3288</v>
      </c>
      <c r="D480" t="s">
        <v>3271</v>
      </c>
      <c r="E480">
        <v>0</v>
      </c>
      <c r="F480" t="s">
        <v>2899</v>
      </c>
    </row>
    <row r="481" spans="1:6" x14ac:dyDescent="0.25">
      <c r="A481">
        <v>2718</v>
      </c>
      <c r="B481" t="s">
        <v>3289</v>
      </c>
      <c r="C481" t="s">
        <v>3290</v>
      </c>
      <c r="D481" t="s">
        <v>3271</v>
      </c>
      <c r="E481">
        <v>0</v>
      </c>
      <c r="F481" t="s">
        <v>2899</v>
      </c>
    </row>
    <row r="482" spans="1:6" x14ac:dyDescent="0.25">
      <c r="A482">
        <v>2719</v>
      </c>
      <c r="B482" t="s">
        <v>3291</v>
      </c>
      <c r="C482" t="s">
        <v>3292</v>
      </c>
      <c r="D482" t="s">
        <v>3271</v>
      </c>
      <c r="E482">
        <v>0</v>
      </c>
      <c r="F482" t="s">
        <v>2899</v>
      </c>
    </row>
    <row r="483" spans="1:6" x14ac:dyDescent="0.25">
      <c r="A483">
        <v>2720</v>
      </c>
      <c r="B483" t="s">
        <v>3121</v>
      </c>
      <c r="C483" t="s">
        <v>3122</v>
      </c>
      <c r="D483" t="s">
        <v>3271</v>
      </c>
      <c r="E483">
        <v>0</v>
      </c>
      <c r="F483" t="s">
        <v>3000</v>
      </c>
    </row>
    <row r="484" spans="1:6" x14ac:dyDescent="0.25">
      <c r="A484">
        <v>2721</v>
      </c>
      <c r="B484" t="s">
        <v>3036</v>
      </c>
      <c r="C484" t="s">
        <v>3037</v>
      </c>
      <c r="D484" t="s">
        <v>3293</v>
      </c>
      <c r="E484">
        <v>0</v>
      </c>
      <c r="F484" t="s">
        <v>2948</v>
      </c>
    </row>
    <row r="485" spans="1:6" x14ac:dyDescent="0.25">
      <c r="A485">
        <v>2722</v>
      </c>
      <c r="B485" t="s">
        <v>1402</v>
      </c>
      <c r="C485" t="s">
        <v>3165</v>
      </c>
      <c r="D485" t="s">
        <v>3294</v>
      </c>
      <c r="E485">
        <v>0</v>
      </c>
      <c r="F485" t="s">
        <v>2895</v>
      </c>
    </row>
    <row r="486" spans="1:6" x14ac:dyDescent="0.25">
      <c r="A486">
        <v>2723</v>
      </c>
      <c r="B486" t="s">
        <v>2894</v>
      </c>
      <c r="C486" t="s">
        <v>507</v>
      </c>
      <c r="D486" t="s">
        <v>3293</v>
      </c>
      <c r="E486">
        <v>0</v>
      </c>
      <c r="F486" t="s">
        <v>2895</v>
      </c>
    </row>
    <row r="487" spans="1:6" x14ac:dyDescent="0.25">
      <c r="A487">
        <v>2724</v>
      </c>
      <c r="B487" t="s">
        <v>3102</v>
      </c>
      <c r="C487" t="s">
        <v>972</v>
      </c>
      <c r="D487" t="s">
        <v>3293</v>
      </c>
      <c r="E487">
        <v>0</v>
      </c>
      <c r="F487" t="s">
        <v>2890</v>
      </c>
    </row>
    <row r="488" spans="1:6" x14ac:dyDescent="0.25">
      <c r="A488">
        <v>2725</v>
      </c>
      <c r="B488" t="s">
        <v>2896</v>
      </c>
      <c r="C488" t="s">
        <v>2897</v>
      </c>
      <c r="D488" t="s">
        <v>3295</v>
      </c>
      <c r="E488">
        <v>0</v>
      </c>
      <c r="F488" t="s">
        <v>2899</v>
      </c>
    </row>
    <row r="489" spans="1:6" x14ac:dyDescent="0.25">
      <c r="A489">
        <v>2726</v>
      </c>
      <c r="B489" t="s">
        <v>3296</v>
      </c>
      <c r="C489" t="s">
        <v>2988</v>
      </c>
      <c r="D489" t="s">
        <v>3293</v>
      </c>
      <c r="E489">
        <v>0</v>
      </c>
      <c r="F489" t="s">
        <v>2893</v>
      </c>
    </row>
    <row r="490" spans="1:6" x14ac:dyDescent="0.25">
      <c r="A490">
        <v>2727</v>
      </c>
      <c r="B490" t="s">
        <v>3297</v>
      </c>
      <c r="C490" t="s">
        <v>2963</v>
      </c>
      <c r="D490" t="s">
        <v>3293</v>
      </c>
      <c r="E490">
        <v>0</v>
      </c>
      <c r="F490" t="s">
        <v>2925</v>
      </c>
    </row>
    <row r="491" spans="1:6" x14ac:dyDescent="0.25">
      <c r="A491">
        <v>2728</v>
      </c>
      <c r="B491" t="s">
        <v>3298</v>
      </c>
      <c r="C491" t="s">
        <v>3299</v>
      </c>
      <c r="D491" t="s">
        <v>3293</v>
      </c>
      <c r="E491">
        <v>0</v>
      </c>
      <c r="F491" t="s">
        <v>2925</v>
      </c>
    </row>
    <row r="492" spans="1:6" x14ac:dyDescent="0.25">
      <c r="A492">
        <v>2729</v>
      </c>
      <c r="B492" t="s">
        <v>3300</v>
      </c>
      <c r="C492" t="s">
        <v>3301</v>
      </c>
      <c r="D492" t="s">
        <v>3293</v>
      </c>
      <c r="E492">
        <v>0</v>
      </c>
      <c r="F492" t="s">
        <v>2886</v>
      </c>
    </row>
    <row r="493" spans="1:6" x14ac:dyDescent="0.25">
      <c r="A493">
        <v>2730</v>
      </c>
      <c r="B493" t="s">
        <v>3302</v>
      </c>
      <c r="C493" t="s">
        <v>2932</v>
      </c>
      <c r="D493" t="s">
        <v>3293</v>
      </c>
      <c r="E493">
        <v>0</v>
      </c>
      <c r="F493" t="s">
        <v>2886</v>
      </c>
    </row>
    <row r="494" spans="1:6" x14ac:dyDescent="0.25">
      <c r="A494">
        <v>2731</v>
      </c>
      <c r="B494" t="s">
        <v>3303</v>
      </c>
      <c r="C494" t="s">
        <v>3304</v>
      </c>
      <c r="D494" t="s">
        <v>3293</v>
      </c>
      <c r="E494">
        <v>0</v>
      </c>
      <c r="F494" t="s">
        <v>2948</v>
      </c>
    </row>
    <row r="495" spans="1:6" x14ac:dyDescent="0.25">
      <c r="A495">
        <v>2732</v>
      </c>
      <c r="B495" t="s">
        <v>3305</v>
      </c>
      <c r="C495" t="s">
        <v>3306</v>
      </c>
      <c r="D495" t="s">
        <v>3293</v>
      </c>
      <c r="E495">
        <v>0</v>
      </c>
      <c r="F495" t="s">
        <v>2948</v>
      </c>
    </row>
    <row r="496" spans="1:6" x14ac:dyDescent="0.25">
      <c r="A496">
        <v>2733</v>
      </c>
      <c r="B496" t="s">
        <v>3307</v>
      </c>
      <c r="C496" t="s">
        <v>3308</v>
      </c>
      <c r="D496" t="s">
        <v>3293</v>
      </c>
      <c r="E496">
        <v>0</v>
      </c>
      <c r="F496" t="s">
        <v>3000</v>
      </c>
    </row>
    <row r="497" spans="1:6" x14ac:dyDescent="0.25">
      <c r="A497">
        <v>2734</v>
      </c>
      <c r="B497" t="s">
        <v>3309</v>
      </c>
      <c r="C497" t="s">
        <v>3310</v>
      </c>
      <c r="D497" t="s">
        <v>3293</v>
      </c>
      <c r="E497">
        <v>0</v>
      </c>
      <c r="F497" t="s">
        <v>2886</v>
      </c>
    </row>
    <row r="498" spans="1:6" x14ac:dyDescent="0.25">
      <c r="A498">
        <v>2735</v>
      </c>
      <c r="B498" t="s">
        <v>3311</v>
      </c>
      <c r="C498" t="s">
        <v>3312</v>
      </c>
      <c r="D498" t="s">
        <v>3293</v>
      </c>
      <c r="E498">
        <v>0</v>
      </c>
      <c r="F498" t="s">
        <v>2899</v>
      </c>
    </row>
    <row r="499" spans="1:6" x14ac:dyDescent="0.25">
      <c r="A499">
        <v>2736</v>
      </c>
      <c r="B499" t="s">
        <v>3313</v>
      </c>
      <c r="C499" t="s">
        <v>3314</v>
      </c>
      <c r="D499" t="s">
        <v>3294</v>
      </c>
      <c r="E499">
        <v>0</v>
      </c>
      <c r="F499" t="s">
        <v>3000</v>
      </c>
    </row>
    <row r="500" spans="1:6" x14ac:dyDescent="0.25">
      <c r="A500">
        <v>2737</v>
      </c>
      <c r="B500" t="s">
        <v>3315</v>
      </c>
      <c r="C500" t="s">
        <v>3180</v>
      </c>
      <c r="D500" t="s">
        <v>3316</v>
      </c>
      <c r="E500">
        <v>0</v>
      </c>
      <c r="F500" t="s">
        <v>2951</v>
      </c>
    </row>
    <row r="501" spans="1:6" x14ac:dyDescent="0.25">
      <c r="A501">
        <v>2738</v>
      </c>
      <c r="B501" t="s">
        <v>3317</v>
      </c>
      <c r="C501" t="s">
        <v>3318</v>
      </c>
      <c r="D501" t="s">
        <v>3293</v>
      </c>
      <c r="E501">
        <v>0</v>
      </c>
      <c r="F501" t="s">
        <v>2940</v>
      </c>
    </row>
    <row r="502" spans="1:6" x14ac:dyDescent="0.25">
      <c r="A502">
        <v>2739</v>
      </c>
      <c r="B502" t="s">
        <v>2084</v>
      </c>
      <c r="C502" t="s">
        <v>3013</v>
      </c>
      <c r="D502" t="s">
        <v>3293</v>
      </c>
      <c r="E502">
        <v>0</v>
      </c>
      <c r="F502" t="s">
        <v>3264</v>
      </c>
    </row>
    <row r="503" spans="1:6" x14ac:dyDescent="0.25">
      <c r="A503">
        <v>2740</v>
      </c>
      <c r="B503" t="s">
        <v>3319</v>
      </c>
      <c r="C503" t="s">
        <v>3320</v>
      </c>
      <c r="D503" t="s">
        <v>3293</v>
      </c>
      <c r="E503">
        <v>0</v>
      </c>
      <c r="F503" t="s">
        <v>3321</v>
      </c>
    </row>
    <row r="504" spans="1:6" x14ac:dyDescent="0.25">
      <c r="A504">
        <v>2741</v>
      </c>
      <c r="B504" t="s">
        <v>3036</v>
      </c>
      <c r="C504" t="s">
        <v>3037</v>
      </c>
      <c r="D504" t="s">
        <v>3293</v>
      </c>
      <c r="E504">
        <v>0</v>
      </c>
      <c r="F504" t="s">
        <v>2948</v>
      </c>
    </row>
    <row r="505" spans="1:6" x14ac:dyDescent="0.25">
      <c r="A505">
        <v>2742</v>
      </c>
      <c r="B505" t="s">
        <v>1402</v>
      </c>
      <c r="C505" t="s">
        <v>3165</v>
      </c>
      <c r="D505" t="s">
        <v>3294</v>
      </c>
      <c r="E505">
        <v>0</v>
      </c>
      <c r="F505" t="s">
        <v>2895</v>
      </c>
    </row>
    <row r="506" spans="1:6" x14ac:dyDescent="0.25">
      <c r="A506">
        <v>2743</v>
      </c>
      <c r="B506" t="s">
        <v>2894</v>
      </c>
      <c r="C506" t="s">
        <v>507</v>
      </c>
      <c r="D506" t="s">
        <v>3293</v>
      </c>
      <c r="E506">
        <v>0</v>
      </c>
      <c r="F506" t="s">
        <v>2895</v>
      </c>
    </row>
    <row r="507" spans="1:6" x14ac:dyDescent="0.25">
      <c r="A507">
        <v>2744</v>
      </c>
      <c r="B507" t="s">
        <v>3102</v>
      </c>
      <c r="C507" t="s">
        <v>972</v>
      </c>
      <c r="D507" t="s">
        <v>3293</v>
      </c>
      <c r="E507">
        <v>0</v>
      </c>
      <c r="F507" t="s">
        <v>2890</v>
      </c>
    </row>
    <row r="508" spans="1:6" x14ac:dyDescent="0.25">
      <c r="A508">
        <v>2745</v>
      </c>
      <c r="B508" t="s">
        <v>2896</v>
      </c>
      <c r="C508" t="s">
        <v>2897</v>
      </c>
      <c r="D508" t="s">
        <v>3295</v>
      </c>
      <c r="E508">
        <v>0</v>
      </c>
      <c r="F508" t="s">
        <v>2899</v>
      </c>
    </row>
    <row r="509" spans="1:6" x14ac:dyDescent="0.25">
      <c r="A509">
        <v>2746</v>
      </c>
      <c r="B509" t="s">
        <v>3296</v>
      </c>
      <c r="C509" t="s">
        <v>2988</v>
      </c>
      <c r="D509" t="s">
        <v>3293</v>
      </c>
      <c r="E509">
        <v>0</v>
      </c>
      <c r="F509" t="s">
        <v>2893</v>
      </c>
    </row>
    <row r="510" spans="1:6" x14ac:dyDescent="0.25">
      <c r="A510">
        <v>2747</v>
      </c>
      <c r="B510" t="s">
        <v>3297</v>
      </c>
      <c r="C510" t="s">
        <v>2963</v>
      </c>
      <c r="D510" t="s">
        <v>3293</v>
      </c>
      <c r="E510">
        <v>0</v>
      </c>
      <c r="F510" t="s">
        <v>2925</v>
      </c>
    </row>
    <row r="511" spans="1:6" x14ac:dyDescent="0.25">
      <c r="A511">
        <v>2748</v>
      </c>
      <c r="B511" t="s">
        <v>3298</v>
      </c>
      <c r="C511" t="s">
        <v>3299</v>
      </c>
      <c r="D511" t="s">
        <v>3293</v>
      </c>
      <c r="E511">
        <v>0</v>
      </c>
      <c r="F511" t="s">
        <v>2925</v>
      </c>
    </row>
    <row r="512" spans="1:6" x14ac:dyDescent="0.25">
      <c r="A512">
        <v>2749</v>
      </c>
      <c r="B512" t="s">
        <v>3300</v>
      </c>
      <c r="C512" t="s">
        <v>3301</v>
      </c>
      <c r="D512" t="s">
        <v>3293</v>
      </c>
      <c r="E512">
        <v>0</v>
      </c>
      <c r="F512" t="s">
        <v>2886</v>
      </c>
    </row>
    <row r="513" spans="1:6" x14ac:dyDescent="0.25">
      <c r="A513">
        <v>2750</v>
      </c>
      <c r="B513" t="s">
        <v>3302</v>
      </c>
      <c r="C513" t="s">
        <v>2932</v>
      </c>
      <c r="D513" t="s">
        <v>3293</v>
      </c>
      <c r="E513">
        <v>0</v>
      </c>
      <c r="F513" t="s">
        <v>2886</v>
      </c>
    </row>
    <row r="514" spans="1:6" x14ac:dyDescent="0.25">
      <c r="A514">
        <v>2751</v>
      </c>
      <c r="B514" t="s">
        <v>3303</v>
      </c>
      <c r="C514" t="s">
        <v>3304</v>
      </c>
      <c r="D514" t="s">
        <v>3293</v>
      </c>
      <c r="E514">
        <v>0</v>
      </c>
      <c r="F514" t="s">
        <v>2948</v>
      </c>
    </row>
    <row r="515" spans="1:6" x14ac:dyDescent="0.25">
      <c r="A515">
        <v>2752</v>
      </c>
      <c r="B515" t="s">
        <v>3305</v>
      </c>
      <c r="C515" t="s">
        <v>3306</v>
      </c>
      <c r="D515" t="s">
        <v>3293</v>
      </c>
      <c r="E515">
        <v>0</v>
      </c>
      <c r="F515" t="s">
        <v>2948</v>
      </c>
    </row>
    <row r="516" spans="1:6" x14ac:dyDescent="0.25">
      <c r="A516">
        <v>2753</v>
      </c>
      <c r="B516" t="s">
        <v>3307</v>
      </c>
      <c r="C516" t="s">
        <v>3308</v>
      </c>
      <c r="D516" t="s">
        <v>3293</v>
      </c>
      <c r="E516">
        <v>0</v>
      </c>
      <c r="F516" t="s">
        <v>3000</v>
      </c>
    </row>
    <row r="517" spans="1:6" x14ac:dyDescent="0.25">
      <c r="A517">
        <v>2754</v>
      </c>
      <c r="B517" t="s">
        <v>3309</v>
      </c>
      <c r="C517" t="s">
        <v>3310</v>
      </c>
      <c r="D517" t="s">
        <v>3293</v>
      </c>
      <c r="E517">
        <v>0</v>
      </c>
      <c r="F517" t="s">
        <v>2886</v>
      </c>
    </row>
    <row r="518" spans="1:6" x14ac:dyDescent="0.25">
      <c r="A518">
        <v>2755</v>
      </c>
      <c r="B518" t="s">
        <v>3311</v>
      </c>
      <c r="C518" t="s">
        <v>3312</v>
      </c>
      <c r="D518" t="s">
        <v>3293</v>
      </c>
      <c r="E518">
        <v>0</v>
      </c>
      <c r="F518" t="s">
        <v>2899</v>
      </c>
    </row>
    <row r="519" spans="1:6" x14ac:dyDescent="0.25">
      <c r="A519">
        <v>2756</v>
      </c>
      <c r="B519" t="s">
        <v>3313</v>
      </c>
      <c r="C519" t="s">
        <v>3314</v>
      </c>
      <c r="D519" t="s">
        <v>3294</v>
      </c>
      <c r="E519">
        <v>0</v>
      </c>
      <c r="F519" t="s">
        <v>3000</v>
      </c>
    </row>
    <row r="520" spans="1:6" x14ac:dyDescent="0.25">
      <c r="A520">
        <v>2757</v>
      </c>
      <c r="B520" t="s">
        <v>3315</v>
      </c>
      <c r="C520" t="s">
        <v>3180</v>
      </c>
      <c r="D520" t="s">
        <v>3316</v>
      </c>
      <c r="E520">
        <v>0</v>
      </c>
      <c r="F520" t="s">
        <v>2951</v>
      </c>
    </row>
    <row r="521" spans="1:6" x14ac:dyDescent="0.25">
      <c r="A521">
        <v>2758</v>
      </c>
      <c r="B521" t="s">
        <v>3317</v>
      </c>
      <c r="C521" t="s">
        <v>3318</v>
      </c>
      <c r="D521" t="s">
        <v>3293</v>
      </c>
      <c r="E521">
        <v>0</v>
      </c>
      <c r="F521" t="s">
        <v>2940</v>
      </c>
    </row>
    <row r="522" spans="1:6" x14ac:dyDescent="0.25">
      <c r="A522">
        <v>2759</v>
      </c>
      <c r="B522" t="s">
        <v>2084</v>
      </c>
      <c r="C522" t="s">
        <v>3013</v>
      </c>
      <c r="D522" t="s">
        <v>3293</v>
      </c>
      <c r="E522">
        <v>0</v>
      </c>
      <c r="F522" t="s">
        <v>3264</v>
      </c>
    </row>
    <row r="523" spans="1:6" x14ac:dyDescent="0.25">
      <c r="A523">
        <v>2760</v>
      </c>
      <c r="B523" t="s">
        <v>3319</v>
      </c>
      <c r="C523" t="s">
        <v>3320</v>
      </c>
      <c r="D523" t="s">
        <v>3293</v>
      </c>
      <c r="E523">
        <v>0</v>
      </c>
      <c r="F523" t="s">
        <v>3321</v>
      </c>
    </row>
    <row r="524" spans="1:6" x14ac:dyDescent="0.25">
      <c r="A524">
        <v>2761</v>
      </c>
      <c r="B524" t="s">
        <v>785</v>
      </c>
      <c r="C524" t="s">
        <v>122</v>
      </c>
      <c r="D524" t="s">
        <v>3322</v>
      </c>
      <c r="E524">
        <v>0</v>
      </c>
      <c r="F524" t="s">
        <v>3000</v>
      </c>
    </row>
    <row r="525" spans="1:6" x14ac:dyDescent="0.25">
      <c r="A525">
        <v>2762</v>
      </c>
      <c r="B525" t="s">
        <v>785</v>
      </c>
      <c r="C525" t="s">
        <v>122</v>
      </c>
      <c r="D525" t="s">
        <v>3322</v>
      </c>
      <c r="E525">
        <v>0</v>
      </c>
      <c r="F525" t="s">
        <v>3000</v>
      </c>
    </row>
    <row r="526" spans="1:6" x14ac:dyDescent="0.25">
      <c r="A526">
        <v>2763</v>
      </c>
      <c r="B526" t="s">
        <v>785</v>
      </c>
      <c r="C526" t="s">
        <v>122</v>
      </c>
      <c r="D526" t="s">
        <v>3322</v>
      </c>
      <c r="E526">
        <v>0</v>
      </c>
      <c r="F526" t="s">
        <v>3000</v>
      </c>
    </row>
    <row r="527" spans="1:6" x14ac:dyDescent="0.25">
      <c r="A527">
        <v>2764</v>
      </c>
      <c r="B527" t="s">
        <v>787</v>
      </c>
      <c r="C527" t="s">
        <v>122</v>
      </c>
      <c r="D527" t="s">
        <v>3323</v>
      </c>
      <c r="E527">
        <v>0</v>
      </c>
      <c r="F527" t="s">
        <v>3000</v>
      </c>
    </row>
    <row r="528" spans="1:6" x14ac:dyDescent="0.25">
      <c r="A528">
        <v>2765</v>
      </c>
      <c r="B528" t="s">
        <v>788</v>
      </c>
      <c r="C528" t="s">
        <v>122</v>
      </c>
      <c r="D528" t="s">
        <v>3324</v>
      </c>
      <c r="E528">
        <v>0</v>
      </c>
      <c r="F528" t="s">
        <v>3000</v>
      </c>
    </row>
    <row r="529" spans="1:6" x14ac:dyDescent="0.25">
      <c r="A529">
        <v>2766</v>
      </c>
      <c r="B529" t="s">
        <v>1515</v>
      </c>
      <c r="C529" t="s">
        <v>122</v>
      </c>
      <c r="D529" t="s">
        <v>3325</v>
      </c>
      <c r="E529">
        <v>0</v>
      </c>
      <c r="F529" t="s">
        <v>3000</v>
      </c>
    </row>
    <row r="530" spans="1:6" x14ac:dyDescent="0.25">
      <c r="A530">
        <v>2767</v>
      </c>
      <c r="B530" t="s">
        <v>1515</v>
      </c>
      <c r="C530" t="s">
        <v>122</v>
      </c>
      <c r="D530" t="s">
        <v>621</v>
      </c>
      <c r="E530">
        <v>0</v>
      </c>
      <c r="F530" t="s">
        <v>3000</v>
      </c>
    </row>
    <row r="531" spans="1:6" x14ac:dyDescent="0.25">
      <c r="A531">
        <v>2768</v>
      </c>
      <c r="B531" t="s">
        <v>787</v>
      </c>
      <c r="C531" t="s">
        <v>122</v>
      </c>
      <c r="D531" t="s">
        <v>3322</v>
      </c>
      <c r="E531">
        <v>0</v>
      </c>
      <c r="F531" t="s">
        <v>3000</v>
      </c>
    </row>
    <row r="532" spans="1:6" x14ac:dyDescent="0.25">
      <c r="A532">
        <v>2769</v>
      </c>
      <c r="B532" t="s">
        <v>787</v>
      </c>
      <c r="C532" t="s">
        <v>122</v>
      </c>
      <c r="D532" t="s">
        <v>621</v>
      </c>
      <c r="E532">
        <v>0</v>
      </c>
      <c r="F532" t="s">
        <v>3000</v>
      </c>
    </row>
    <row r="533" spans="1:6" x14ac:dyDescent="0.25">
      <c r="A533">
        <v>2770</v>
      </c>
      <c r="B533" t="s">
        <v>786</v>
      </c>
      <c r="C533" t="s">
        <v>122</v>
      </c>
      <c r="D533" t="s">
        <v>3322</v>
      </c>
      <c r="E533">
        <v>0</v>
      </c>
      <c r="F533" t="s">
        <v>3000</v>
      </c>
    </row>
    <row r="534" spans="1:6" x14ac:dyDescent="0.25">
      <c r="A534">
        <v>2771</v>
      </c>
      <c r="B534" t="s">
        <v>787</v>
      </c>
      <c r="C534" t="s">
        <v>122</v>
      </c>
      <c r="D534" t="s">
        <v>3323</v>
      </c>
      <c r="E534">
        <v>0</v>
      </c>
      <c r="F534" t="s">
        <v>3000</v>
      </c>
    </row>
    <row r="535" spans="1:6" x14ac:dyDescent="0.25">
      <c r="A535">
        <v>2772</v>
      </c>
      <c r="B535" t="s">
        <v>788</v>
      </c>
      <c r="C535" t="s">
        <v>122</v>
      </c>
      <c r="D535" t="s">
        <v>3326</v>
      </c>
      <c r="E535">
        <v>0</v>
      </c>
      <c r="F535" t="s">
        <v>3000</v>
      </c>
    </row>
    <row r="536" spans="1:6" x14ac:dyDescent="0.25">
      <c r="A536">
        <v>2773</v>
      </c>
      <c r="B536" t="s">
        <v>1515</v>
      </c>
      <c r="C536" t="s">
        <v>122</v>
      </c>
      <c r="D536" t="s">
        <v>621</v>
      </c>
      <c r="E536">
        <v>0</v>
      </c>
      <c r="F536" t="s">
        <v>3000</v>
      </c>
    </row>
    <row r="537" spans="1:6" x14ac:dyDescent="0.25">
      <c r="A537">
        <v>2774</v>
      </c>
      <c r="B537" t="s">
        <v>787</v>
      </c>
      <c r="C537" t="s">
        <v>122</v>
      </c>
      <c r="D537" t="s">
        <v>621</v>
      </c>
      <c r="E537">
        <v>0</v>
      </c>
      <c r="F537" t="s">
        <v>3000</v>
      </c>
    </row>
    <row r="538" spans="1:6" x14ac:dyDescent="0.25">
      <c r="A538">
        <v>2775</v>
      </c>
      <c r="B538" t="s">
        <v>1515</v>
      </c>
      <c r="C538" t="s">
        <v>122</v>
      </c>
      <c r="D538" t="s">
        <v>3322</v>
      </c>
      <c r="E538">
        <v>0</v>
      </c>
      <c r="F538" t="s">
        <v>3000</v>
      </c>
    </row>
    <row r="539" spans="1:6" x14ac:dyDescent="0.25">
      <c r="A539">
        <v>2776</v>
      </c>
      <c r="B539" t="s">
        <v>785</v>
      </c>
      <c r="C539" t="s">
        <v>122</v>
      </c>
      <c r="D539" t="s">
        <v>621</v>
      </c>
      <c r="E539">
        <v>0</v>
      </c>
      <c r="F539" t="s">
        <v>3000</v>
      </c>
    </row>
    <row r="540" spans="1:6" x14ac:dyDescent="0.25">
      <c r="A540">
        <v>2777</v>
      </c>
      <c r="B540" t="s">
        <v>788</v>
      </c>
      <c r="C540" t="s">
        <v>122</v>
      </c>
      <c r="D540" t="s">
        <v>3322</v>
      </c>
      <c r="E540">
        <v>0</v>
      </c>
      <c r="F540" t="s">
        <v>3000</v>
      </c>
    </row>
    <row r="541" spans="1:6" x14ac:dyDescent="0.25">
      <c r="A541">
        <v>2778</v>
      </c>
      <c r="B541" t="s">
        <v>785</v>
      </c>
      <c r="C541" t="s">
        <v>122</v>
      </c>
      <c r="D541" t="s">
        <v>3327</v>
      </c>
      <c r="E541">
        <v>0</v>
      </c>
      <c r="F541" t="s">
        <v>3000</v>
      </c>
    </row>
    <row r="542" spans="1:6" x14ac:dyDescent="0.25">
      <c r="A542">
        <v>2779</v>
      </c>
      <c r="B542" t="s">
        <v>788</v>
      </c>
      <c r="C542" t="s">
        <v>122</v>
      </c>
      <c r="D542" t="s">
        <v>3328</v>
      </c>
      <c r="E542">
        <v>0</v>
      </c>
      <c r="F542" t="s">
        <v>3000</v>
      </c>
    </row>
    <row r="543" spans="1:6" x14ac:dyDescent="0.25">
      <c r="A543">
        <v>3111</v>
      </c>
      <c r="B543" t="s">
        <v>3329</v>
      </c>
      <c r="C543" t="s">
        <v>3330</v>
      </c>
      <c r="D543" t="s">
        <v>3331</v>
      </c>
      <c r="E543">
        <v>0</v>
      </c>
      <c r="F543" t="s">
        <v>2951</v>
      </c>
    </row>
    <row r="544" spans="1:6" x14ac:dyDescent="0.25">
      <c r="A544">
        <v>2780</v>
      </c>
      <c r="B544" t="s">
        <v>1515</v>
      </c>
      <c r="C544" t="s">
        <v>122</v>
      </c>
      <c r="D544" t="s">
        <v>3323</v>
      </c>
      <c r="E544">
        <v>0</v>
      </c>
      <c r="F544" t="s">
        <v>3000</v>
      </c>
    </row>
    <row r="545" spans="1:6" x14ac:dyDescent="0.25">
      <c r="A545">
        <v>2781</v>
      </c>
      <c r="B545" t="s">
        <v>785</v>
      </c>
      <c r="C545" t="s">
        <v>122</v>
      </c>
      <c r="D545" t="s">
        <v>3322</v>
      </c>
      <c r="E545">
        <v>0</v>
      </c>
      <c r="F545" t="s">
        <v>3000</v>
      </c>
    </row>
    <row r="546" spans="1:6" x14ac:dyDescent="0.25">
      <c r="A546">
        <v>2782</v>
      </c>
      <c r="B546" t="s">
        <v>785</v>
      </c>
      <c r="C546" t="s">
        <v>122</v>
      </c>
      <c r="D546" t="s">
        <v>3322</v>
      </c>
      <c r="E546">
        <v>0</v>
      </c>
      <c r="F546" t="s">
        <v>3000</v>
      </c>
    </row>
    <row r="547" spans="1:6" x14ac:dyDescent="0.25">
      <c r="A547">
        <v>2783</v>
      </c>
      <c r="B547" t="s">
        <v>785</v>
      </c>
      <c r="C547" t="s">
        <v>122</v>
      </c>
      <c r="D547" t="s">
        <v>3322</v>
      </c>
      <c r="E547">
        <v>0</v>
      </c>
      <c r="F547" t="s">
        <v>3000</v>
      </c>
    </row>
    <row r="548" spans="1:6" x14ac:dyDescent="0.25">
      <c r="A548">
        <v>2784</v>
      </c>
      <c r="B548" t="s">
        <v>787</v>
      </c>
      <c r="C548" t="s">
        <v>122</v>
      </c>
      <c r="D548" t="s">
        <v>3323</v>
      </c>
      <c r="E548">
        <v>0</v>
      </c>
      <c r="F548" t="s">
        <v>3000</v>
      </c>
    </row>
    <row r="549" spans="1:6" x14ac:dyDescent="0.25">
      <c r="A549">
        <v>2785</v>
      </c>
      <c r="B549" t="s">
        <v>788</v>
      </c>
      <c r="C549" t="s">
        <v>122</v>
      </c>
      <c r="D549" t="s">
        <v>3324</v>
      </c>
      <c r="E549">
        <v>0</v>
      </c>
      <c r="F549" t="s">
        <v>3000</v>
      </c>
    </row>
    <row r="550" spans="1:6" x14ac:dyDescent="0.25">
      <c r="A550">
        <v>2786</v>
      </c>
      <c r="B550" t="s">
        <v>1515</v>
      </c>
      <c r="C550" t="s">
        <v>122</v>
      </c>
      <c r="D550" t="s">
        <v>3325</v>
      </c>
      <c r="E550">
        <v>0</v>
      </c>
      <c r="F550" t="s">
        <v>3000</v>
      </c>
    </row>
    <row r="551" spans="1:6" x14ac:dyDescent="0.25">
      <c r="A551">
        <v>2787</v>
      </c>
      <c r="B551" t="s">
        <v>1515</v>
      </c>
      <c r="C551" t="s">
        <v>122</v>
      </c>
      <c r="D551" t="s">
        <v>621</v>
      </c>
      <c r="E551">
        <v>0</v>
      </c>
      <c r="F551" t="s">
        <v>3000</v>
      </c>
    </row>
    <row r="552" spans="1:6" x14ac:dyDescent="0.25">
      <c r="A552">
        <v>2788</v>
      </c>
      <c r="B552" t="s">
        <v>787</v>
      </c>
      <c r="C552" t="s">
        <v>122</v>
      </c>
      <c r="D552" t="s">
        <v>3322</v>
      </c>
      <c r="E552">
        <v>0</v>
      </c>
      <c r="F552" t="s">
        <v>3000</v>
      </c>
    </row>
    <row r="553" spans="1:6" x14ac:dyDescent="0.25">
      <c r="A553">
        <v>2789</v>
      </c>
      <c r="B553" t="s">
        <v>787</v>
      </c>
      <c r="C553" t="s">
        <v>122</v>
      </c>
      <c r="D553" t="s">
        <v>621</v>
      </c>
      <c r="E553">
        <v>0</v>
      </c>
      <c r="F553" t="s">
        <v>3000</v>
      </c>
    </row>
    <row r="554" spans="1:6" x14ac:dyDescent="0.25">
      <c r="A554">
        <v>2790</v>
      </c>
      <c r="B554" t="s">
        <v>786</v>
      </c>
      <c r="C554" t="s">
        <v>122</v>
      </c>
      <c r="D554" t="s">
        <v>3322</v>
      </c>
      <c r="E554">
        <v>0</v>
      </c>
      <c r="F554" t="s">
        <v>3000</v>
      </c>
    </row>
    <row r="555" spans="1:6" x14ac:dyDescent="0.25">
      <c r="A555">
        <v>2791</v>
      </c>
      <c r="B555" t="s">
        <v>787</v>
      </c>
      <c r="C555" t="s">
        <v>122</v>
      </c>
      <c r="D555" t="s">
        <v>3323</v>
      </c>
      <c r="E555">
        <v>0</v>
      </c>
      <c r="F555" t="s">
        <v>3000</v>
      </c>
    </row>
    <row r="556" spans="1:6" x14ac:dyDescent="0.25">
      <c r="A556">
        <v>2792</v>
      </c>
      <c r="B556" t="s">
        <v>788</v>
      </c>
      <c r="C556" t="s">
        <v>122</v>
      </c>
      <c r="D556" t="s">
        <v>3326</v>
      </c>
      <c r="E556">
        <v>0</v>
      </c>
      <c r="F556" t="s">
        <v>3000</v>
      </c>
    </row>
    <row r="557" spans="1:6" x14ac:dyDescent="0.25">
      <c r="A557">
        <v>2793</v>
      </c>
      <c r="B557" t="s">
        <v>1515</v>
      </c>
      <c r="C557" t="s">
        <v>122</v>
      </c>
      <c r="D557" t="s">
        <v>621</v>
      </c>
      <c r="E557">
        <v>0</v>
      </c>
      <c r="F557" t="s">
        <v>3000</v>
      </c>
    </row>
    <row r="558" spans="1:6" x14ac:dyDescent="0.25">
      <c r="A558">
        <v>2794</v>
      </c>
      <c r="B558" t="s">
        <v>787</v>
      </c>
      <c r="C558" t="s">
        <v>122</v>
      </c>
      <c r="D558" t="s">
        <v>621</v>
      </c>
      <c r="E558">
        <v>0</v>
      </c>
      <c r="F558" t="s">
        <v>3000</v>
      </c>
    </row>
    <row r="559" spans="1:6" x14ac:dyDescent="0.25">
      <c r="A559">
        <v>2795</v>
      </c>
      <c r="B559" t="s">
        <v>1515</v>
      </c>
      <c r="C559" t="s">
        <v>122</v>
      </c>
      <c r="D559" t="s">
        <v>3322</v>
      </c>
      <c r="E559">
        <v>0</v>
      </c>
      <c r="F559" t="s">
        <v>3000</v>
      </c>
    </row>
    <row r="560" spans="1:6" x14ac:dyDescent="0.25">
      <c r="A560">
        <v>2796</v>
      </c>
      <c r="B560" t="s">
        <v>785</v>
      </c>
      <c r="C560" t="s">
        <v>122</v>
      </c>
      <c r="D560" t="s">
        <v>621</v>
      </c>
      <c r="E560">
        <v>0</v>
      </c>
      <c r="F560" t="s">
        <v>3000</v>
      </c>
    </row>
    <row r="561" spans="1:6" x14ac:dyDescent="0.25">
      <c r="A561">
        <v>2797</v>
      </c>
      <c r="B561" t="s">
        <v>788</v>
      </c>
      <c r="C561" t="s">
        <v>122</v>
      </c>
      <c r="D561" t="s">
        <v>3322</v>
      </c>
      <c r="E561">
        <v>0</v>
      </c>
      <c r="F561" t="s">
        <v>3000</v>
      </c>
    </row>
    <row r="562" spans="1:6" x14ac:dyDescent="0.25">
      <c r="A562">
        <v>2798</v>
      </c>
      <c r="B562" t="s">
        <v>785</v>
      </c>
      <c r="C562" t="s">
        <v>122</v>
      </c>
      <c r="D562" t="s">
        <v>3327</v>
      </c>
      <c r="E562">
        <v>0</v>
      </c>
      <c r="F562" t="s">
        <v>3000</v>
      </c>
    </row>
    <row r="563" spans="1:6" x14ac:dyDescent="0.25">
      <c r="A563">
        <v>2799</v>
      </c>
      <c r="B563" t="s">
        <v>788</v>
      </c>
      <c r="C563" t="s">
        <v>122</v>
      </c>
      <c r="D563" t="s">
        <v>3328</v>
      </c>
      <c r="E563">
        <v>0</v>
      </c>
      <c r="F563" t="s">
        <v>3000</v>
      </c>
    </row>
    <row r="564" spans="1:6" x14ac:dyDescent="0.25">
      <c r="A564">
        <v>2800</v>
      </c>
      <c r="B564" t="s">
        <v>1515</v>
      </c>
      <c r="C564" t="s">
        <v>122</v>
      </c>
      <c r="D564" t="s">
        <v>3323</v>
      </c>
      <c r="E564">
        <v>0</v>
      </c>
      <c r="F564" t="s">
        <v>3000</v>
      </c>
    </row>
    <row r="565" spans="1:6" x14ac:dyDescent="0.25">
      <c r="A565">
        <v>2801</v>
      </c>
      <c r="B565" t="s">
        <v>3332</v>
      </c>
      <c r="C565" t="s">
        <v>2884</v>
      </c>
      <c r="D565" t="s">
        <v>3333</v>
      </c>
      <c r="E565">
        <v>0</v>
      </c>
      <c r="F565" t="s">
        <v>2886</v>
      </c>
    </row>
    <row r="566" spans="1:6" x14ac:dyDescent="0.25">
      <c r="A566">
        <v>2802</v>
      </c>
      <c r="B566" t="s">
        <v>3334</v>
      </c>
      <c r="C566" t="s">
        <v>3335</v>
      </c>
      <c r="D566" t="s">
        <v>3336</v>
      </c>
      <c r="E566">
        <v>0</v>
      </c>
      <c r="F566" t="s">
        <v>2951</v>
      </c>
    </row>
    <row r="567" spans="1:6" x14ac:dyDescent="0.25">
      <c r="A567">
        <v>2803</v>
      </c>
      <c r="B567" t="s">
        <v>3337</v>
      </c>
      <c r="C567" t="s">
        <v>507</v>
      </c>
      <c r="D567" t="s">
        <v>3333</v>
      </c>
      <c r="E567">
        <v>0</v>
      </c>
      <c r="F567" t="s">
        <v>2895</v>
      </c>
    </row>
    <row r="568" spans="1:6" x14ac:dyDescent="0.25">
      <c r="A568">
        <v>2804</v>
      </c>
      <c r="B568" t="s">
        <v>3338</v>
      </c>
      <c r="C568" t="s">
        <v>2901</v>
      </c>
      <c r="D568" t="s">
        <v>3333</v>
      </c>
      <c r="E568">
        <v>0</v>
      </c>
      <c r="F568" t="s">
        <v>3000</v>
      </c>
    </row>
    <row r="569" spans="1:6" x14ac:dyDescent="0.25">
      <c r="A569">
        <v>2805</v>
      </c>
      <c r="B569" t="s">
        <v>3081</v>
      </c>
      <c r="C569" t="s">
        <v>2897</v>
      </c>
      <c r="D569" t="s">
        <v>3333</v>
      </c>
      <c r="E569">
        <v>0</v>
      </c>
      <c r="F569" t="s">
        <v>2899</v>
      </c>
    </row>
    <row r="570" spans="1:6" x14ac:dyDescent="0.25">
      <c r="A570">
        <v>2806</v>
      </c>
      <c r="B570" t="s">
        <v>485</v>
      </c>
      <c r="C570" t="s">
        <v>3339</v>
      </c>
      <c r="D570" t="s">
        <v>3333</v>
      </c>
      <c r="E570">
        <v>0</v>
      </c>
      <c r="F570" t="s">
        <v>2997</v>
      </c>
    </row>
    <row r="571" spans="1:6" x14ac:dyDescent="0.25">
      <c r="A571">
        <v>2807</v>
      </c>
      <c r="B571" t="s">
        <v>3192</v>
      </c>
      <c r="C571" t="s">
        <v>2920</v>
      </c>
      <c r="D571" t="s">
        <v>3333</v>
      </c>
      <c r="E571">
        <v>0</v>
      </c>
      <c r="F571" t="s">
        <v>2976</v>
      </c>
    </row>
    <row r="572" spans="1:6" x14ac:dyDescent="0.25">
      <c r="A572">
        <v>2808</v>
      </c>
      <c r="B572" t="s">
        <v>3340</v>
      </c>
      <c r="C572" t="s">
        <v>3341</v>
      </c>
      <c r="D572" t="s">
        <v>3333</v>
      </c>
      <c r="E572">
        <v>0</v>
      </c>
      <c r="F572" t="s">
        <v>2895</v>
      </c>
    </row>
    <row r="573" spans="1:6" x14ac:dyDescent="0.25">
      <c r="A573">
        <v>2809</v>
      </c>
      <c r="B573" t="s">
        <v>3342</v>
      </c>
      <c r="C573" t="s">
        <v>3343</v>
      </c>
      <c r="D573" t="s">
        <v>3333</v>
      </c>
      <c r="E573">
        <v>0</v>
      </c>
      <c r="F573" t="s">
        <v>2899</v>
      </c>
    </row>
    <row r="574" spans="1:6" x14ac:dyDescent="0.25">
      <c r="A574">
        <v>2810</v>
      </c>
      <c r="B574" t="s">
        <v>3001</v>
      </c>
      <c r="C574" t="s">
        <v>2932</v>
      </c>
      <c r="D574" t="s">
        <v>3333</v>
      </c>
      <c r="E574">
        <v>0</v>
      </c>
      <c r="F574" t="s">
        <v>2886</v>
      </c>
    </row>
    <row r="575" spans="1:6" x14ac:dyDescent="0.25">
      <c r="A575">
        <v>2811</v>
      </c>
      <c r="B575" t="s">
        <v>3344</v>
      </c>
      <c r="C575" t="s">
        <v>3345</v>
      </c>
      <c r="D575" t="s">
        <v>3336</v>
      </c>
      <c r="E575">
        <v>0</v>
      </c>
      <c r="F575" t="s">
        <v>3000</v>
      </c>
    </row>
    <row r="576" spans="1:6" x14ac:dyDescent="0.25">
      <c r="A576">
        <v>2812</v>
      </c>
      <c r="B576" t="s">
        <v>3346</v>
      </c>
      <c r="C576" t="s">
        <v>3347</v>
      </c>
      <c r="D576" t="s">
        <v>3333</v>
      </c>
      <c r="E576">
        <v>0</v>
      </c>
      <c r="F576" t="s">
        <v>3000</v>
      </c>
    </row>
    <row r="577" spans="1:6" x14ac:dyDescent="0.25">
      <c r="A577">
        <v>2813</v>
      </c>
      <c r="B577" t="s">
        <v>3121</v>
      </c>
      <c r="C577" t="s">
        <v>3122</v>
      </c>
      <c r="D577" t="s">
        <v>3333</v>
      </c>
      <c r="E577">
        <v>0</v>
      </c>
      <c r="F577" t="s">
        <v>3000</v>
      </c>
    </row>
    <row r="578" spans="1:6" x14ac:dyDescent="0.25">
      <c r="A578">
        <v>2814</v>
      </c>
      <c r="B578" t="s">
        <v>3348</v>
      </c>
      <c r="C578" t="s">
        <v>3349</v>
      </c>
      <c r="D578" t="s">
        <v>3333</v>
      </c>
      <c r="E578">
        <v>0</v>
      </c>
      <c r="F578" t="s">
        <v>3000</v>
      </c>
    </row>
    <row r="579" spans="1:6" x14ac:dyDescent="0.25">
      <c r="A579">
        <v>2815</v>
      </c>
      <c r="B579" t="s">
        <v>3350</v>
      </c>
      <c r="C579" t="s">
        <v>3013</v>
      </c>
      <c r="D579" t="s">
        <v>3333</v>
      </c>
      <c r="E579">
        <v>0</v>
      </c>
      <c r="F579" t="s">
        <v>2886</v>
      </c>
    </row>
    <row r="580" spans="1:6" x14ac:dyDescent="0.25">
      <c r="A580">
        <v>2816</v>
      </c>
      <c r="B580" t="s">
        <v>3351</v>
      </c>
      <c r="C580" t="s">
        <v>3352</v>
      </c>
      <c r="D580" t="s">
        <v>3333</v>
      </c>
      <c r="E580">
        <v>0</v>
      </c>
      <c r="F580" t="s">
        <v>2886</v>
      </c>
    </row>
    <row r="581" spans="1:6" x14ac:dyDescent="0.25">
      <c r="A581">
        <v>2817</v>
      </c>
      <c r="B581" t="s">
        <v>3353</v>
      </c>
      <c r="C581" t="s">
        <v>3354</v>
      </c>
      <c r="D581" t="s">
        <v>3333</v>
      </c>
      <c r="E581">
        <v>0</v>
      </c>
      <c r="F581" t="s">
        <v>2948</v>
      </c>
    </row>
    <row r="582" spans="1:6" x14ac:dyDescent="0.25">
      <c r="A582">
        <v>2818</v>
      </c>
      <c r="B582" t="s">
        <v>3355</v>
      </c>
      <c r="C582" t="s">
        <v>3180</v>
      </c>
      <c r="D582" t="s">
        <v>3336</v>
      </c>
      <c r="E582">
        <v>0</v>
      </c>
      <c r="F582" t="s">
        <v>2976</v>
      </c>
    </row>
    <row r="583" spans="1:6" x14ac:dyDescent="0.25">
      <c r="A583">
        <v>2819</v>
      </c>
      <c r="B583" t="s">
        <v>3356</v>
      </c>
      <c r="C583" t="s">
        <v>3039</v>
      </c>
      <c r="D583" t="s">
        <v>3333</v>
      </c>
      <c r="E583">
        <v>0</v>
      </c>
      <c r="F583" t="s">
        <v>2940</v>
      </c>
    </row>
    <row r="584" spans="1:6" x14ac:dyDescent="0.25">
      <c r="A584">
        <v>2820</v>
      </c>
      <c r="B584" t="s">
        <v>3357</v>
      </c>
      <c r="C584" t="s">
        <v>3358</v>
      </c>
      <c r="D584" t="s">
        <v>3333</v>
      </c>
      <c r="E584">
        <v>0</v>
      </c>
      <c r="F584" t="s">
        <v>2940</v>
      </c>
    </row>
    <row r="585" spans="1:6" x14ac:dyDescent="0.25">
      <c r="A585">
        <v>2821</v>
      </c>
      <c r="B585" t="s">
        <v>3332</v>
      </c>
      <c r="C585" t="s">
        <v>2884</v>
      </c>
      <c r="D585" t="s">
        <v>3333</v>
      </c>
      <c r="E585">
        <v>0</v>
      </c>
      <c r="F585" t="s">
        <v>2886</v>
      </c>
    </row>
    <row r="586" spans="1:6" x14ac:dyDescent="0.25">
      <c r="A586">
        <v>2822</v>
      </c>
      <c r="B586" t="s">
        <v>3334</v>
      </c>
      <c r="C586" t="s">
        <v>3335</v>
      </c>
      <c r="D586" t="s">
        <v>3336</v>
      </c>
      <c r="E586">
        <v>0</v>
      </c>
      <c r="F586" t="s">
        <v>2951</v>
      </c>
    </row>
    <row r="587" spans="1:6" x14ac:dyDescent="0.25">
      <c r="A587">
        <v>2823</v>
      </c>
      <c r="B587" t="s">
        <v>3337</v>
      </c>
      <c r="C587" t="s">
        <v>507</v>
      </c>
      <c r="D587" t="s">
        <v>3333</v>
      </c>
      <c r="E587">
        <v>0</v>
      </c>
      <c r="F587" t="s">
        <v>2895</v>
      </c>
    </row>
    <row r="588" spans="1:6" x14ac:dyDescent="0.25">
      <c r="A588">
        <v>2824</v>
      </c>
      <c r="B588" t="s">
        <v>3338</v>
      </c>
      <c r="C588" t="s">
        <v>2901</v>
      </c>
      <c r="D588" t="s">
        <v>3333</v>
      </c>
      <c r="E588">
        <v>0</v>
      </c>
      <c r="F588" t="s">
        <v>3000</v>
      </c>
    </row>
    <row r="589" spans="1:6" x14ac:dyDescent="0.25">
      <c r="A589">
        <v>2825</v>
      </c>
      <c r="B589" t="s">
        <v>3081</v>
      </c>
      <c r="C589" t="s">
        <v>2897</v>
      </c>
      <c r="D589" t="s">
        <v>3333</v>
      </c>
      <c r="E589">
        <v>0</v>
      </c>
      <c r="F589" t="s">
        <v>2899</v>
      </c>
    </row>
    <row r="590" spans="1:6" x14ac:dyDescent="0.25">
      <c r="A590">
        <v>2826</v>
      </c>
      <c r="B590" t="s">
        <v>485</v>
      </c>
      <c r="C590" t="s">
        <v>3339</v>
      </c>
      <c r="D590" t="s">
        <v>3333</v>
      </c>
      <c r="E590">
        <v>0</v>
      </c>
      <c r="F590" t="s">
        <v>2997</v>
      </c>
    </row>
    <row r="591" spans="1:6" x14ac:dyDescent="0.25">
      <c r="A591">
        <v>2827</v>
      </c>
      <c r="B591" t="s">
        <v>3192</v>
      </c>
      <c r="C591" t="s">
        <v>2920</v>
      </c>
      <c r="D591" t="s">
        <v>3333</v>
      </c>
      <c r="E591">
        <v>0</v>
      </c>
      <c r="F591" t="s">
        <v>2976</v>
      </c>
    </row>
    <row r="592" spans="1:6" x14ac:dyDescent="0.25">
      <c r="A592">
        <v>2828</v>
      </c>
      <c r="B592" t="s">
        <v>3340</v>
      </c>
      <c r="C592" t="s">
        <v>3341</v>
      </c>
      <c r="D592" t="s">
        <v>3333</v>
      </c>
      <c r="E592">
        <v>0</v>
      </c>
      <c r="F592" t="s">
        <v>2895</v>
      </c>
    </row>
    <row r="593" spans="1:6" x14ac:dyDescent="0.25">
      <c r="A593">
        <v>2829</v>
      </c>
      <c r="B593" t="s">
        <v>3342</v>
      </c>
      <c r="C593" t="s">
        <v>3343</v>
      </c>
      <c r="D593" t="s">
        <v>3333</v>
      </c>
      <c r="E593">
        <v>0</v>
      </c>
      <c r="F593" t="s">
        <v>2899</v>
      </c>
    </row>
    <row r="594" spans="1:6" x14ac:dyDescent="0.25">
      <c r="A594">
        <v>2830</v>
      </c>
      <c r="B594" t="s">
        <v>3001</v>
      </c>
      <c r="C594" t="s">
        <v>2932</v>
      </c>
      <c r="D594" t="s">
        <v>3333</v>
      </c>
      <c r="E594">
        <v>0</v>
      </c>
      <c r="F594" t="s">
        <v>2886</v>
      </c>
    </row>
    <row r="595" spans="1:6" x14ac:dyDescent="0.25">
      <c r="A595">
        <v>2831</v>
      </c>
      <c r="B595" t="s">
        <v>3344</v>
      </c>
      <c r="C595" t="s">
        <v>3345</v>
      </c>
      <c r="D595" t="s">
        <v>3336</v>
      </c>
      <c r="E595">
        <v>0</v>
      </c>
      <c r="F595" t="s">
        <v>3000</v>
      </c>
    </row>
    <row r="596" spans="1:6" x14ac:dyDescent="0.25">
      <c r="A596">
        <v>2832</v>
      </c>
      <c r="B596" t="s">
        <v>3346</v>
      </c>
      <c r="C596" t="s">
        <v>3347</v>
      </c>
      <c r="D596" t="s">
        <v>3333</v>
      </c>
      <c r="E596">
        <v>0</v>
      </c>
      <c r="F596" t="s">
        <v>3000</v>
      </c>
    </row>
    <row r="597" spans="1:6" x14ac:dyDescent="0.25">
      <c r="A597">
        <v>2833</v>
      </c>
      <c r="B597" t="s">
        <v>3121</v>
      </c>
      <c r="C597" t="s">
        <v>3122</v>
      </c>
      <c r="D597" t="s">
        <v>3333</v>
      </c>
      <c r="E597">
        <v>0</v>
      </c>
      <c r="F597" t="s">
        <v>3000</v>
      </c>
    </row>
    <row r="598" spans="1:6" x14ac:dyDescent="0.25">
      <c r="A598">
        <v>2834</v>
      </c>
      <c r="B598" t="s">
        <v>3348</v>
      </c>
      <c r="C598" t="s">
        <v>3349</v>
      </c>
      <c r="D598" t="s">
        <v>3333</v>
      </c>
      <c r="E598">
        <v>0</v>
      </c>
      <c r="F598" t="s">
        <v>3000</v>
      </c>
    </row>
    <row r="599" spans="1:6" x14ac:dyDescent="0.25">
      <c r="A599">
        <v>2835</v>
      </c>
      <c r="B599" t="s">
        <v>3350</v>
      </c>
      <c r="C599" t="s">
        <v>3013</v>
      </c>
      <c r="D599" t="s">
        <v>3333</v>
      </c>
      <c r="E599">
        <v>0</v>
      </c>
      <c r="F599" t="s">
        <v>2886</v>
      </c>
    </row>
    <row r="600" spans="1:6" x14ac:dyDescent="0.25">
      <c r="A600">
        <v>2836</v>
      </c>
      <c r="B600" t="s">
        <v>3351</v>
      </c>
      <c r="C600" t="s">
        <v>3352</v>
      </c>
      <c r="D600" t="s">
        <v>3333</v>
      </c>
      <c r="E600">
        <v>0</v>
      </c>
      <c r="F600" t="s">
        <v>2886</v>
      </c>
    </row>
    <row r="601" spans="1:6" x14ac:dyDescent="0.25">
      <c r="A601">
        <v>2837</v>
      </c>
      <c r="B601" t="s">
        <v>3353</v>
      </c>
      <c r="C601" t="s">
        <v>3354</v>
      </c>
      <c r="D601" t="s">
        <v>3333</v>
      </c>
      <c r="E601">
        <v>0</v>
      </c>
      <c r="F601" t="s">
        <v>2948</v>
      </c>
    </row>
    <row r="602" spans="1:6" x14ac:dyDescent="0.25">
      <c r="A602">
        <v>2838</v>
      </c>
      <c r="B602" t="s">
        <v>3355</v>
      </c>
      <c r="C602" t="s">
        <v>3180</v>
      </c>
      <c r="D602" t="s">
        <v>3336</v>
      </c>
      <c r="E602">
        <v>0</v>
      </c>
      <c r="F602" t="s">
        <v>2976</v>
      </c>
    </row>
    <row r="603" spans="1:6" x14ac:dyDescent="0.25">
      <c r="A603">
        <v>2839</v>
      </c>
      <c r="B603" t="s">
        <v>3356</v>
      </c>
      <c r="C603" t="s">
        <v>3039</v>
      </c>
      <c r="D603" t="s">
        <v>3333</v>
      </c>
      <c r="E603">
        <v>0</v>
      </c>
      <c r="F603" t="s">
        <v>2940</v>
      </c>
    </row>
    <row r="604" spans="1:6" x14ac:dyDescent="0.25">
      <c r="A604">
        <v>2840</v>
      </c>
      <c r="B604" t="s">
        <v>3357</v>
      </c>
      <c r="C604" t="s">
        <v>3358</v>
      </c>
      <c r="D604" t="s">
        <v>3333</v>
      </c>
      <c r="E604">
        <v>0</v>
      </c>
      <c r="F604" t="s">
        <v>2940</v>
      </c>
    </row>
    <row r="605" spans="1:6" x14ac:dyDescent="0.25">
      <c r="A605">
        <v>2841</v>
      </c>
      <c r="B605" t="s">
        <v>3359</v>
      </c>
      <c r="C605" t="s">
        <v>2934</v>
      </c>
      <c r="D605" t="s">
        <v>3360</v>
      </c>
      <c r="E605">
        <v>0</v>
      </c>
      <c r="F605" t="s">
        <v>2951</v>
      </c>
    </row>
    <row r="606" spans="1:6" x14ac:dyDescent="0.25">
      <c r="A606">
        <v>2842</v>
      </c>
      <c r="B606" t="s">
        <v>3361</v>
      </c>
      <c r="C606" t="s">
        <v>3362</v>
      </c>
      <c r="D606" t="s">
        <v>3363</v>
      </c>
      <c r="E606">
        <v>0</v>
      </c>
      <c r="F606" t="s">
        <v>2915</v>
      </c>
    </row>
    <row r="607" spans="1:6" x14ac:dyDescent="0.25">
      <c r="A607">
        <v>2843</v>
      </c>
      <c r="B607" t="s">
        <v>3364</v>
      </c>
      <c r="C607" t="s">
        <v>2937</v>
      </c>
      <c r="D607" t="s">
        <v>3360</v>
      </c>
      <c r="E607">
        <v>0</v>
      </c>
      <c r="F607" t="s">
        <v>2886</v>
      </c>
    </row>
    <row r="608" spans="1:6" x14ac:dyDescent="0.25">
      <c r="A608">
        <v>2844</v>
      </c>
      <c r="B608" t="s">
        <v>3365</v>
      </c>
      <c r="C608" t="s">
        <v>2939</v>
      </c>
      <c r="D608" t="s">
        <v>3360</v>
      </c>
      <c r="E608">
        <v>0</v>
      </c>
      <c r="F608" t="s">
        <v>2886</v>
      </c>
    </row>
    <row r="609" spans="1:6" x14ac:dyDescent="0.25">
      <c r="A609">
        <v>2845</v>
      </c>
      <c r="B609" t="s">
        <v>3366</v>
      </c>
      <c r="C609" t="s">
        <v>3273</v>
      </c>
      <c r="D609" t="s">
        <v>3360</v>
      </c>
      <c r="E609">
        <v>0</v>
      </c>
      <c r="F609" t="s">
        <v>2940</v>
      </c>
    </row>
    <row r="610" spans="1:6" x14ac:dyDescent="0.25">
      <c r="A610">
        <v>2846</v>
      </c>
      <c r="B610" t="s">
        <v>3367</v>
      </c>
      <c r="C610" t="s">
        <v>3024</v>
      </c>
      <c r="D610" t="s">
        <v>3360</v>
      </c>
      <c r="E610">
        <v>0</v>
      </c>
      <c r="F610" t="s">
        <v>2940</v>
      </c>
    </row>
    <row r="611" spans="1:6" x14ac:dyDescent="0.25">
      <c r="A611">
        <v>2847</v>
      </c>
      <c r="B611" t="s">
        <v>3368</v>
      </c>
      <c r="C611" t="s">
        <v>3369</v>
      </c>
      <c r="D611" t="s">
        <v>3360</v>
      </c>
      <c r="E611">
        <v>0</v>
      </c>
      <c r="F611" t="s">
        <v>2886</v>
      </c>
    </row>
    <row r="612" spans="1:6" x14ac:dyDescent="0.25">
      <c r="A612">
        <v>2848</v>
      </c>
      <c r="B612" t="s">
        <v>3370</v>
      </c>
      <c r="C612" t="s">
        <v>3371</v>
      </c>
      <c r="D612" t="s">
        <v>3360</v>
      </c>
      <c r="E612">
        <v>0</v>
      </c>
      <c r="F612" t="s">
        <v>2890</v>
      </c>
    </row>
    <row r="613" spans="1:6" x14ac:dyDescent="0.25">
      <c r="A613">
        <v>2849</v>
      </c>
      <c r="B613" t="s">
        <v>3372</v>
      </c>
      <c r="C613" t="s">
        <v>3373</v>
      </c>
      <c r="D613" t="s">
        <v>3360</v>
      </c>
      <c r="E613">
        <v>0</v>
      </c>
      <c r="F613" t="s">
        <v>2915</v>
      </c>
    </row>
    <row r="614" spans="1:6" x14ac:dyDescent="0.25">
      <c r="A614">
        <v>2850</v>
      </c>
      <c r="B614" t="s">
        <v>3374</v>
      </c>
      <c r="C614" t="s">
        <v>3375</v>
      </c>
      <c r="D614" t="s">
        <v>3376</v>
      </c>
      <c r="E614">
        <v>0</v>
      </c>
      <c r="F614" t="s">
        <v>2915</v>
      </c>
    </row>
    <row r="615" spans="1:6" x14ac:dyDescent="0.25">
      <c r="A615">
        <v>2851</v>
      </c>
      <c r="B615" t="s">
        <v>3377</v>
      </c>
      <c r="C615" t="s">
        <v>3378</v>
      </c>
      <c r="D615" t="s">
        <v>3363</v>
      </c>
      <c r="E615">
        <v>0</v>
      </c>
      <c r="F615" t="s">
        <v>2890</v>
      </c>
    </row>
    <row r="616" spans="1:6" x14ac:dyDescent="0.25">
      <c r="A616">
        <v>2852</v>
      </c>
      <c r="B616" t="s">
        <v>3379</v>
      </c>
      <c r="C616" t="s">
        <v>3380</v>
      </c>
      <c r="D616" t="s">
        <v>3360</v>
      </c>
      <c r="E616">
        <v>0</v>
      </c>
      <c r="F616" t="s">
        <v>2951</v>
      </c>
    </row>
    <row r="617" spans="1:6" x14ac:dyDescent="0.25">
      <c r="A617">
        <v>2853</v>
      </c>
      <c r="B617" t="s">
        <v>3061</v>
      </c>
      <c r="C617" t="s">
        <v>3042</v>
      </c>
      <c r="D617" t="s">
        <v>3381</v>
      </c>
      <c r="E617">
        <v>0</v>
      </c>
      <c r="F617" t="s">
        <v>2951</v>
      </c>
    </row>
    <row r="618" spans="1:6" x14ac:dyDescent="0.25">
      <c r="A618">
        <v>2854</v>
      </c>
      <c r="B618" t="s">
        <v>3382</v>
      </c>
      <c r="C618" t="s">
        <v>3383</v>
      </c>
      <c r="D618" t="s">
        <v>3384</v>
      </c>
      <c r="E618">
        <v>0</v>
      </c>
      <c r="F618" t="s">
        <v>2915</v>
      </c>
    </row>
    <row r="619" spans="1:6" x14ac:dyDescent="0.25">
      <c r="A619">
        <v>2855</v>
      </c>
      <c r="B619" t="s">
        <v>3385</v>
      </c>
      <c r="C619" t="s">
        <v>844</v>
      </c>
      <c r="D619" t="s">
        <v>3384</v>
      </c>
      <c r="E619">
        <v>0</v>
      </c>
      <c r="F619" t="s">
        <v>2899</v>
      </c>
    </row>
    <row r="620" spans="1:6" x14ac:dyDescent="0.25">
      <c r="A620">
        <v>2856</v>
      </c>
      <c r="B620" t="s">
        <v>3386</v>
      </c>
      <c r="C620" t="s">
        <v>3387</v>
      </c>
      <c r="D620" t="s">
        <v>3388</v>
      </c>
      <c r="E620">
        <v>0</v>
      </c>
      <c r="F620" t="s">
        <v>3000</v>
      </c>
    </row>
    <row r="621" spans="1:6" x14ac:dyDescent="0.25">
      <c r="A621">
        <v>2857</v>
      </c>
      <c r="B621" t="s">
        <v>1402</v>
      </c>
      <c r="C621" t="s">
        <v>3389</v>
      </c>
      <c r="D621" t="s">
        <v>3360</v>
      </c>
      <c r="E621">
        <v>0</v>
      </c>
      <c r="F621" t="s">
        <v>2886</v>
      </c>
    </row>
    <row r="622" spans="1:6" x14ac:dyDescent="0.25">
      <c r="A622">
        <v>2858</v>
      </c>
      <c r="B622" t="s">
        <v>3390</v>
      </c>
      <c r="C622" t="s">
        <v>3391</v>
      </c>
      <c r="D622" t="s">
        <v>3376</v>
      </c>
      <c r="E622">
        <v>0</v>
      </c>
      <c r="F622" t="s">
        <v>2915</v>
      </c>
    </row>
    <row r="623" spans="1:6" x14ac:dyDescent="0.25">
      <c r="A623">
        <v>2859</v>
      </c>
      <c r="B623" t="s">
        <v>2946</v>
      </c>
      <c r="C623" t="s">
        <v>507</v>
      </c>
      <c r="D623" t="s">
        <v>3360</v>
      </c>
      <c r="E623">
        <v>0</v>
      </c>
      <c r="F623" t="s">
        <v>2895</v>
      </c>
    </row>
    <row r="624" spans="1:6" x14ac:dyDescent="0.25">
      <c r="A624">
        <v>2860</v>
      </c>
      <c r="B624" t="s">
        <v>3392</v>
      </c>
      <c r="C624" t="s">
        <v>2892</v>
      </c>
      <c r="D624" t="s">
        <v>3384</v>
      </c>
      <c r="E624">
        <v>0</v>
      </c>
      <c r="F624" t="s">
        <v>2948</v>
      </c>
    </row>
    <row r="625" spans="1:6" x14ac:dyDescent="0.25">
      <c r="A625">
        <v>2861</v>
      </c>
      <c r="B625" t="s">
        <v>3359</v>
      </c>
      <c r="C625" t="s">
        <v>2934</v>
      </c>
      <c r="D625" t="s">
        <v>3360</v>
      </c>
      <c r="E625">
        <v>0</v>
      </c>
      <c r="F625" t="s">
        <v>2951</v>
      </c>
    </row>
    <row r="626" spans="1:6" x14ac:dyDescent="0.25">
      <c r="A626">
        <v>2862</v>
      </c>
      <c r="B626" t="s">
        <v>3361</v>
      </c>
      <c r="C626" t="s">
        <v>3362</v>
      </c>
      <c r="D626" t="s">
        <v>3363</v>
      </c>
      <c r="E626">
        <v>0</v>
      </c>
      <c r="F626" t="s">
        <v>2915</v>
      </c>
    </row>
    <row r="627" spans="1:6" x14ac:dyDescent="0.25">
      <c r="A627">
        <v>2863</v>
      </c>
      <c r="B627" t="s">
        <v>3364</v>
      </c>
      <c r="C627" t="s">
        <v>2937</v>
      </c>
      <c r="D627" t="s">
        <v>3360</v>
      </c>
      <c r="E627">
        <v>0</v>
      </c>
      <c r="F627" t="s">
        <v>2886</v>
      </c>
    </row>
    <row r="628" spans="1:6" x14ac:dyDescent="0.25">
      <c r="A628">
        <v>2864</v>
      </c>
      <c r="B628" t="s">
        <v>3365</v>
      </c>
      <c r="C628" t="s">
        <v>2939</v>
      </c>
      <c r="D628" t="s">
        <v>3360</v>
      </c>
      <c r="E628">
        <v>0</v>
      </c>
      <c r="F628" t="s">
        <v>2886</v>
      </c>
    </row>
    <row r="629" spans="1:6" x14ac:dyDescent="0.25">
      <c r="A629">
        <v>2865</v>
      </c>
      <c r="B629" t="s">
        <v>3366</v>
      </c>
      <c r="C629" t="s">
        <v>3273</v>
      </c>
      <c r="D629" t="s">
        <v>3360</v>
      </c>
      <c r="E629">
        <v>0</v>
      </c>
      <c r="F629" t="s">
        <v>2940</v>
      </c>
    </row>
    <row r="630" spans="1:6" x14ac:dyDescent="0.25">
      <c r="A630">
        <v>2866</v>
      </c>
      <c r="B630" t="s">
        <v>3367</v>
      </c>
      <c r="C630" t="s">
        <v>3024</v>
      </c>
      <c r="D630" t="s">
        <v>3360</v>
      </c>
      <c r="E630">
        <v>0</v>
      </c>
      <c r="F630" t="s">
        <v>2940</v>
      </c>
    </row>
    <row r="631" spans="1:6" x14ac:dyDescent="0.25">
      <c r="A631">
        <v>2867</v>
      </c>
      <c r="B631" t="s">
        <v>3368</v>
      </c>
      <c r="C631" t="s">
        <v>3369</v>
      </c>
      <c r="D631" t="s">
        <v>3360</v>
      </c>
      <c r="E631">
        <v>0</v>
      </c>
      <c r="F631" t="s">
        <v>2886</v>
      </c>
    </row>
    <row r="632" spans="1:6" x14ac:dyDescent="0.25">
      <c r="A632">
        <v>2868</v>
      </c>
      <c r="B632" t="s">
        <v>3370</v>
      </c>
      <c r="C632" t="s">
        <v>3371</v>
      </c>
      <c r="D632" t="s">
        <v>3360</v>
      </c>
      <c r="E632">
        <v>0</v>
      </c>
      <c r="F632" t="s">
        <v>2890</v>
      </c>
    </row>
    <row r="633" spans="1:6" x14ac:dyDescent="0.25">
      <c r="A633">
        <v>2869</v>
      </c>
      <c r="B633" t="s">
        <v>3372</v>
      </c>
      <c r="C633" t="s">
        <v>3373</v>
      </c>
      <c r="D633" t="s">
        <v>3360</v>
      </c>
      <c r="E633">
        <v>0</v>
      </c>
      <c r="F633" t="s">
        <v>2915</v>
      </c>
    </row>
    <row r="634" spans="1:6" x14ac:dyDescent="0.25">
      <c r="A634">
        <v>2870</v>
      </c>
      <c r="B634" t="s">
        <v>3374</v>
      </c>
      <c r="C634" t="s">
        <v>3375</v>
      </c>
      <c r="D634" t="s">
        <v>3376</v>
      </c>
      <c r="E634">
        <v>0</v>
      </c>
      <c r="F634" t="s">
        <v>2915</v>
      </c>
    </row>
    <row r="635" spans="1:6" x14ac:dyDescent="0.25">
      <c r="A635">
        <v>2871</v>
      </c>
      <c r="B635" t="s">
        <v>3377</v>
      </c>
      <c r="C635" t="s">
        <v>3378</v>
      </c>
      <c r="D635" t="s">
        <v>3363</v>
      </c>
      <c r="E635">
        <v>0</v>
      </c>
      <c r="F635" t="s">
        <v>2890</v>
      </c>
    </row>
    <row r="636" spans="1:6" x14ac:dyDescent="0.25">
      <c r="A636">
        <v>2872</v>
      </c>
      <c r="B636" t="s">
        <v>3379</v>
      </c>
      <c r="C636" t="s">
        <v>3380</v>
      </c>
      <c r="D636" t="s">
        <v>3360</v>
      </c>
      <c r="E636">
        <v>0</v>
      </c>
      <c r="F636" t="s">
        <v>2951</v>
      </c>
    </row>
    <row r="637" spans="1:6" x14ac:dyDescent="0.25">
      <c r="A637">
        <v>2873</v>
      </c>
      <c r="B637" t="s">
        <v>3061</v>
      </c>
      <c r="C637" t="s">
        <v>3042</v>
      </c>
      <c r="D637" t="s">
        <v>3381</v>
      </c>
      <c r="E637">
        <v>0</v>
      </c>
      <c r="F637" t="s">
        <v>2951</v>
      </c>
    </row>
    <row r="638" spans="1:6" x14ac:dyDescent="0.25">
      <c r="A638">
        <v>2874</v>
      </c>
      <c r="B638" t="s">
        <v>3382</v>
      </c>
      <c r="C638" t="s">
        <v>3383</v>
      </c>
      <c r="D638" t="s">
        <v>3384</v>
      </c>
      <c r="E638">
        <v>0</v>
      </c>
      <c r="F638" t="s">
        <v>2915</v>
      </c>
    </row>
    <row r="639" spans="1:6" x14ac:dyDescent="0.25">
      <c r="A639">
        <v>2875</v>
      </c>
      <c r="B639" t="s">
        <v>3385</v>
      </c>
      <c r="C639" t="s">
        <v>844</v>
      </c>
      <c r="D639" t="s">
        <v>3384</v>
      </c>
      <c r="E639">
        <v>0</v>
      </c>
      <c r="F639" t="s">
        <v>2899</v>
      </c>
    </row>
    <row r="640" spans="1:6" x14ac:dyDescent="0.25">
      <c r="A640">
        <v>2876</v>
      </c>
      <c r="B640" t="s">
        <v>3386</v>
      </c>
      <c r="C640" t="s">
        <v>3387</v>
      </c>
      <c r="D640" t="s">
        <v>3388</v>
      </c>
      <c r="E640">
        <v>0</v>
      </c>
      <c r="F640" t="s">
        <v>3000</v>
      </c>
    </row>
    <row r="641" spans="1:6" x14ac:dyDescent="0.25">
      <c r="A641">
        <v>2877</v>
      </c>
      <c r="B641" t="s">
        <v>1402</v>
      </c>
      <c r="C641" t="s">
        <v>3389</v>
      </c>
      <c r="D641" t="s">
        <v>3360</v>
      </c>
      <c r="E641">
        <v>0</v>
      </c>
      <c r="F641" t="s">
        <v>2886</v>
      </c>
    </row>
    <row r="642" spans="1:6" x14ac:dyDescent="0.25">
      <c r="A642">
        <v>2878</v>
      </c>
      <c r="B642" t="s">
        <v>3390</v>
      </c>
      <c r="C642" t="s">
        <v>3391</v>
      </c>
      <c r="D642" t="s">
        <v>3376</v>
      </c>
      <c r="E642">
        <v>0</v>
      </c>
      <c r="F642" t="s">
        <v>2915</v>
      </c>
    </row>
    <row r="643" spans="1:6" x14ac:dyDescent="0.25">
      <c r="A643">
        <v>2879</v>
      </c>
      <c r="B643" t="s">
        <v>2946</v>
      </c>
      <c r="C643" t="s">
        <v>507</v>
      </c>
      <c r="D643" t="s">
        <v>3360</v>
      </c>
      <c r="E643">
        <v>0</v>
      </c>
      <c r="F643" t="s">
        <v>2895</v>
      </c>
    </row>
    <row r="644" spans="1:6" x14ac:dyDescent="0.25">
      <c r="A644">
        <v>2880</v>
      </c>
      <c r="B644" t="s">
        <v>3392</v>
      </c>
      <c r="C644" t="s">
        <v>2892</v>
      </c>
      <c r="D644" t="s">
        <v>3384</v>
      </c>
      <c r="E644">
        <v>0</v>
      </c>
      <c r="F644" t="s">
        <v>2948</v>
      </c>
    </row>
    <row r="645" spans="1:6" x14ac:dyDescent="0.25">
      <c r="A645">
        <v>2881</v>
      </c>
      <c r="B645" t="s">
        <v>3393</v>
      </c>
      <c r="C645" t="s">
        <v>1611</v>
      </c>
      <c r="D645" t="s">
        <v>2562</v>
      </c>
      <c r="E645">
        <v>0</v>
      </c>
      <c r="F645" t="s">
        <v>2899</v>
      </c>
    </row>
    <row r="646" spans="1:6" x14ac:dyDescent="0.25">
      <c r="A646">
        <v>2882</v>
      </c>
      <c r="B646" t="s">
        <v>3394</v>
      </c>
      <c r="C646" t="s">
        <v>3070</v>
      </c>
      <c r="D646" t="s">
        <v>2562</v>
      </c>
      <c r="E646">
        <v>0</v>
      </c>
      <c r="F646" t="s">
        <v>2899</v>
      </c>
    </row>
    <row r="647" spans="1:6" x14ac:dyDescent="0.25">
      <c r="A647">
        <v>2883</v>
      </c>
      <c r="B647" t="s">
        <v>3395</v>
      </c>
      <c r="C647" t="s">
        <v>2942</v>
      </c>
      <c r="D647" t="s">
        <v>2562</v>
      </c>
      <c r="E647">
        <v>0</v>
      </c>
      <c r="F647" t="s">
        <v>3000</v>
      </c>
    </row>
    <row r="648" spans="1:6" x14ac:dyDescent="0.25">
      <c r="A648">
        <v>2884</v>
      </c>
      <c r="B648" t="s">
        <v>3396</v>
      </c>
      <c r="C648" t="s">
        <v>3397</v>
      </c>
      <c r="D648" t="s">
        <v>3398</v>
      </c>
      <c r="E648">
        <v>0</v>
      </c>
      <c r="F648" t="s">
        <v>2886</v>
      </c>
    </row>
    <row r="649" spans="1:6" x14ac:dyDescent="0.25">
      <c r="A649">
        <v>2885</v>
      </c>
      <c r="B649" t="s">
        <v>3041</v>
      </c>
      <c r="C649" t="s">
        <v>3042</v>
      </c>
      <c r="D649" t="s">
        <v>3399</v>
      </c>
      <c r="E649">
        <v>0</v>
      </c>
      <c r="F649" t="s">
        <v>2951</v>
      </c>
    </row>
    <row r="650" spans="1:6" x14ac:dyDescent="0.25">
      <c r="A650">
        <v>2886</v>
      </c>
      <c r="B650" t="s">
        <v>3066</v>
      </c>
      <c r="C650" t="s">
        <v>3067</v>
      </c>
      <c r="D650" t="s">
        <v>3068</v>
      </c>
      <c r="E650">
        <v>0</v>
      </c>
      <c r="F650" t="s">
        <v>3000</v>
      </c>
    </row>
    <row r="651" spans="1:6" x14ac:dyDescent="0.25">
      <c r="A651">
        <v>2887</v>
      </c>
      <c r="B651" t="s">
        <v>2946</v>
      </c>
      <c r="C651" t="s">
        <v>507</v>
      </c>
      <c r="D651" t="s">
        <v>3062</v>
      </c>
      <c r="E651">
        <v>0</v>
      </c>
      <c r="F651" t="s">
        <v>2895</v>
      </c>
    </row>
    <row r="652" spans="1:6" x14ac:dyDescent="0.25">
      <c r="A652">
        <v>2888</v>
      </c>
      <c r="B652" t="s">
        <v>3400</v>
      </c>
      <c r="C652" t="s">
        <v>3249</v>
      </c>
      <c r="D652" t="s">
        <v>2562</v>
      </c>
      <c r="E652">
        <v>0</v>
      </c>
      <c r="F652" t="s">
        <v>3000</v>
      </c>
    </row>
    <row r="653" spans="1:6" x14ac:dyDescent="0.25">
      <c r="A653">
        <v>2889</v>
      </c>
      <c r="B653" t="s">
        <v>3078</v>
      </c>
      <c r="C653" t="s">
        <v>3079</v>
      </c>
      <c r="D653" t="s">
        <v>3401</v>
      </c>
      <c r="E653">
        <v>0</v>
      </c>
      <c r="F653" t="s">
        <v>2890</v>
      </c>
    </row>
    <row r="654" spans="1:6" x14ac:dyDescent="0.25">
      <c r="A654">
        <v>2890</v>
      </c>
      <c r="B654" t="s">
        <v>3081</v>
      </c>
      <c r="C654" t="s">
        <v>2897</v>
      </c>
      <c r="D654" t="s">
        <v>3402</v>
      </c>
      <c r="E654">
        <v>0</v>
      </c>
      <c r="F654" t="s">
        <v>2899</v>
      </c>
    </row>
    <row r="655" spans="1:6" x14ac:dyDescent="0.25">
      <c r="A655">
        <v>2891</v>
      </c>
      <c r="B655" t="s">
        <v>1087</v>
      </c>
      <c r="C655" t="s">
        <v>3165</v>
      </c>
      <c r="D655" t="s">
        <v>3402</v>
      </c>
      <c r="E655">
        <v>0</v>
      </c>
      <c r="F655" t="s">
        <v>2928</v>
      </c>
    </row>
    <row r="656" spans="1:6" x14ac:dyDescent="0.25">
      <c r="A656">
        <v>2892</v>
      </c>
      <c r="B656" t="s">
        <v>3083</v>
      </c>
      <c r="C656" t="s">
        <v>3084</v>
      </c>
      <c r="D656" t="s">
        <v>3071</v>
      </c>
      <c r="E656">
        <v>0</v>
      </c>
      <c r="F656" t="s">
        <v>3000</v>
      </c>
    </row>
    <row r="657" spans="1:6" x14ac:dyDescent="0.25">
      <c r="A657">
        <v>2893</v>
      </c>
      <c r="B657" t="s">
        <v>3256</v>
      </c>
      <c r="C657" t="s">
        <v>2986</v>
      </c>
      <c r="D657" t="s">
        <v>2562</v>
      </c>
      <c r="E657">
        <v>0</v>
      </c>
      <c r="F657" t="s">
        <v>2948</v>
      </c>
    </row>
    <row r="658" spans="1:6" x14ac:dyDescent="0.25">
      <c r="A658">
        <v>2894</v>
      </c>
      <c r="B658" t="s">
        <v>3054</v>
      </c>
      <c r="C658" t="s">
        <v>3055</v>
      </c>
      <c r="D658" t="s">
        <v>3398</v>
      </c>
      <c r="E658">
        <v>0</v>
      </c>
      <c r="F658" t="s">
        <v>2899</v>
      </c>
    </row>
    <row r="659" spans="1:6" x14ac:dyDescent="0.25">
      <c r="A659">
        <v>2895</v>
      </c>
      <c r="B659" t="s">
        <v>3087</v>
      </c>
      <c r="C659" t="s">
        <v>2950</v>
      </c>
      <c r="D659" t="s">
        <v>3401</v>
      </c>
      <c r="E659">
        <v>0</v>
      </c>
      <c r="F659" t="s">
        <v>2940</v>
      </c>
    </row>
    <row r="660" spans="1:6" x14ac:dyDescent="0.25">
      <c r="A660">
        <v>2896</v>
      </c>
      <c r="B660" t="s">
        <v>3403</v>
      </c>
      <c r="C660" t="s">
        <v>2963</v>
      </c>
      <c r="D660" t="s">
        <v>3398</v>
      </c>
      <c r="E660">
        <v>0</v>
      </c>
      <c r="F660" t="s">
        <v>2925</v>
      </c>
    </row>
    <row r="661" spans="1:6" x14ac:dyDescent="0.25">
      <c r="A661">
        <v>2897</v>
      </c>
      <c r="B661" t="s">
        <v>3404</v>
      </c>
      <c r="C661" t="s">
        <v>3405</v>
      </c>
      <c r="D661" t="s">
        <v>3402</v>
      </c>
      <c r="E661">
        <v>0</v>
      </c>
      <c r="F661" t="s">
        <v>2915</v>
      </c>
    </row>
    <row r="662" spans="1:6" x14ac:dyDescent="0.25">
      <c r="A662">
        <v>2898</v>
      </c>
      <c r="B662" t="s">
        <v>3092</v>
      </c>
      <c r="C662" t="s">
        <v>101</v>
      </c>
      <c r="D662" t="s">
        <v>3093</v>
      </c>
      <c r="E662">
        <v>0</v>
      </c>
      <c r="F662" t="s">
        <v>3000</v>
      </c>
    </row>
    <row r="663" spans="1:6" x14ac:dyDescent="0.25">
      <c r="A663">
        <v>2899</v>
      </c>
      <c r="B663" t="s">
        <v>3406</v>
      </c>
      <c r="C663" t="s">
        <v>3407</v>
      </c>
      <c r="D663" t="s">
        <v>2562</v>
      </c>
      <c r="E663">
        <v>0</v>
      </c>
      <c r="F663" t="s">
        <v>3109</v>
      </c>
    </row>
    <row r="664" spans="1:6" x14ac:dyDescent="0.25">
      <c r="A664">
        <v>2900</v>
      </c>
      <c r="B664" t="s">
        <v>3096</v>
      </c>
      <c r="C664" t="s">
        <v>2974</v>
      </c>
      <c r="D664" t="s">
        <v>3097</v>
      </c>
      <c r="E664">
        <v>0</v>
      </c>
      <c r="F664" t="s">
        <v>2890</v>
      </c>
    </row>
    <row r="665" spans="1:6" x14ac:dyDescent="0.25">
      <c r="A665">
        <v>2901</v>
      </c>
      <c r="B665" t="s">
        <v>3393</v>
      </c>
      <c r="C665" t="s">
        <v>1611</v>
      </c>
      <c r="D665" t="s">
        <v>2562</v>
      </c>
      <c r="E665">
        <v>0</v>
      </c>
      <c r="F665" t="s">
        <v>2899</v>
      </c>
    </row>
    <row r="666" spans="1:6" x14ac:dyDescent="0.25">
      <c r="A666">
        <v>2902</v>
      </c>
      <c r="B666" t="s">
        <v>3394</v>
      </c>
      <c r="C666" t="s">
        <v>3070</v>
      </c>
      <c r="D666" t="s">
        <v>2562</v>
      </c>
      <c r="E666">
        <v>0</v>
      </c>
      <c r="F666" t="s">
        <v>2899</v>
      </c>
    </row>
    <row r="667" spans="1:6" x14ac:dyDescent="0.25">
      <c r="A667">
        <v>2903</v>
      </c>
      <c r="B667" t="s">
        <v>3395</v>
      </c>
      <c r="C667" t="s">
        <v>2942</v>
      </c>
      <c r="D667" t="s">
        <v>2562</v>
      </c>
      <c r="E667">
        <v>0</v>
      </c>
      <c r="F667" t="s">
        <v>3000</v>
      </c>
    </row>
    <row r="668" spans="1:6" x14ac:dyDescent="0.25">
      <c r="A668">
        <v>2904</v>
      </c>
      <c r="B668" t="s">
        <v>3041</v>
      </c>
      <c r="C668" t="s">
        <v>3042</v>
      </c>
      <c r="D668" t="s">
        <v>3399</v>
      </c>
      <c r="E668">
        <v>0</v>
      </c>
      <c r="F668" t="s">
        <v>2951</v>
      </c>
    </row>
    <row r="669" spans="1:6" x14ac:dyDescent="0.25">
      <c r="A669">
        <v>2905</v>
      </c>
      <c r="B669" t="s">
        <v>3408</v>
      </c>
      <c r="C669" t="s">
        <v>3397</v>
      </c>
      <c r="D669" t="s">
        <v>3398</v>
      </c>
      <c r="E669">
        <v>0</v>
      </c>
      <c r="F669" t="s">
        <v>2899</v>
      </c>
    </row>
    <row r="670" spans="1:6" x14ac:dyDescent="0.25">
      <c r="A670">
        <v>3247</v>
      </c>
      <c r="B670" t="s">
        <v>3409</v>
      </c>
      <c r="C670" t="s">
        <v>1427</v>
      </c>
      <c r="D670" t="s">
        <v>296</v>
      </c>
      <c r="E670">
        <v>0</v>
      </c>
      <c r="F670" t="s">
        <v>2886</v>
      </c>
    </row>
    <row r="671" spans="1:6" x14ac:dyDescent="0.25">
      <c r="A671">
        <v>2906</v>
      </c>
      <c r="B671" t="s">
        <v>3066</v>
      </c>
      <c r="C671" t="s">
        <v>3067</v>
      </c>
      <c r="D671" t="s">
        <v>3068</v>
      </c>
      <c r="E671">
        <v>0</v>
      </c>
      <c r="F671" t="s">
        <v>3000</v>
      </c>
    </row>
    <row r="672" spans="1:6" x14ac:dyDescent="0.25">
      <c r="A672">
        <v>2907</v>
      </c>
      <c r="B672" t="s">
        <v>2946</v>
      </c>
      <c r="C672" t="s">
        <v>507</v>
      </c>
      <c r="D672" t="s">
        <v>3062</v>
      </c>
      <c r="E672">
        <v>0</v>
      </c>
      <c r="F672" t="s">
        <v>2895</v>
      </c>
    </row>
    <row r="673" spans="1:6" x14ac:dyDescent="0.25">
      <c r="A673">
        <v>2908</v>
      </c>
      <c r="B673" t="s">
        <v>3400</v>
      </c>
      <c r="C673" t="s">
        <v>3249</v>
      </c>
      <c r="D673" t="s">
        <v>2562</v>
      </c>
      <c r="E673">
        <v>0</v>
      </c>
      <c r="F673" t="s">
        <v>3000</v>
      </c>
    </row>
    <row r="674" spans="1:6" x14ac:dyDescent="0.25">
      <c r="A674">
        <v>2909</v>
      </c>
      <c r="B674" t="s">
        <v>3078</v>
      </c>
      <c r="C674" t="s">
        <v>3079</v>
      </c>
      <c r="D674" t="s">
        <v>3401</v>
      </c>
      <c r="E674">
        <v>0</v>
      </c>
      <c r="F674" t="s">
        <v>2890</v>
      </c>
    </row>
    <row r="675" spans="1:6" x14ac:dyDescent="0.25">
      <c r="A675">
        <v>2910</v>
      </c>
      <c r="B675" t="s">
        <v>3081</v>
      </c>
      <c r="C675" t="s">
        <v>2897</v>
      </c>
      <c r="D675" t="s">
        <v>3402</v>
      </c>
      <c r="E675">
        <v>0</v>
      </c>
      <c r="F675" t="s">
        <v>2899</v>
      </c>
    </row>
    <row r="676" spans="1:6" x14ac:dyDescent="0.25">
      <c r="A676">
        <v>2911</v>
      </c>
      <c r="B676" t="s">
        <v>1087</v>
      </c>
      <c r="C676" t="s">
        <v>3165</v>
      </c>
      <c r="D676" t="s">
        <v>3402</v>
      </c>
      <c r="E676">
        <v>0</v>
      </c>
      <c r="F676" t="s">
        <v>2928</v>
      </c>
    </row>
    <row r="677" spans="1:6" x14ac:dyDescent="0.25">
      <c r="A677">
        <v>2912</v>
      </c>
      <c r="B677" t="s">
        <v>3083</v>
      </c>
      <c r="C677" t="s">
        <v>3084</v>
      </c>
      <c r="D677" t="s">
        <v>3071</v>
      </c>
      <c r="E677">
        <v>0</v>
      </c>
      <c r="F677" t="s">
        <v>3000</v>
      </c>
    </row>
    <row r="678" spans="1:6" x14ac:dyDescent="0.25">
      <c r="A678">
        <v>2913</v>
      </c>
      <c r="B678" t="s">
        <v>3410</v>
      </c>
      <c r="C678" t="s">
        <v>3411</v>
      </c>
      <c r="D678" t="s">
        <v>3412</v>
      </c>
      <c r="E678">
        <v>0</v>
      </c>
      <c r="F678" t="s">
        <v>2890</v>
      </c>
    </row>
    <row r="679" spans="1:6" x14ac:dyDescent="0.25">
      <c r="A679">
        <v>2914</v>
      </c>
      <c r="B679" t="s">
        <v>3256</v>
      </c>
      <c r="C679" t="s">
        <v>2986</v>
      </c>
      <c r="D679" t="s">
        <v>2562</v>
      </c>
      <c r="E679">
        <v>0</v>
      </c>
      <c r="F679" t="s">
        <v>2948</v>
      </c>
    </row>
    <row r="680" spans="1:6" x14ac:dyDescent="0.25">
      <c r="A680">
        <v>2915</v>
      </c>
      <c r="B680" t="s">
        <v>3054</v>
      </c>
      <c r="C680" t="s">
        <v>3055</v>
      </c>
      <c r="D680" t="s">
        <v>3398</v>
      </c>
      <c r="E680">
        <v>0</v>
      </c>
      <c r="F680" t="s">
        <v>2899</v>
      </c>
    </row>
    <row r="681" spans="1:6" x14ac:dyDescent="0.25">
      <c r="A681">
        <v>2916</v>
      </c>
      <c r="B681" t="s">
        <v>3087</v>
      </c>
      <c r="C681" t="s">
        <v>2950</v>
      </c>
      <c r="D681" t="s">
        <v>3401</v>
      </c>
      <c r="E681">
        <v>0</v>
      </c>
      <c r="F681" t="s">
        <v>2940</v>
      </c>
    </row>
    <row r="682" spans="1:6" x14ac:dyDescent="0.25">
      <c r="A682">
        <v>2917</v>
      </c>
      <c r="B682" t="s">
        <v>3403</v>
      </c>
      <c r="C682" t="s">
        <v>2963</v>
      </c>
      <c r="D682" t="s">
        <v>3398</v>
      </c>
      <c r="E682">
        <v>0</v>
      </c>
      <c r="F682" t="s">
        <v>2925</v>
      </c>
    </row>
    <row r="683" spans="1:6" x14ac:dyDescent="0.25">
      <c r="A683">
        <v>2918</v>
      </c>
      <c r="B683" t="s">
        <v>3404</v>
      </c>
      <c r="C683" t="s">
        <v>3405</v>
      </c>
      <c r="D683" t="s">
        <v>3402</v>
      </c>
      <c r="E683">
        <v>0</v>
      </c>
      <c r="F683" t="s">
        <v>2915</v>
      </c>
    </row>
    <row r="684" spans="1:6" x14ac:dyDescent="0.25">
      <c r="A684">
        <v>2919</v>
      </c>
      <c r="B684" t="s">
        <v>3092</v>
      </c>
      <c r="C684" t="s">
        <v>101</v>
      </c>
      <c r="D684" t="s">
        <v>3093</v>
      </c>
      <c r="E684">
        <v>0</v>
      </c>
      <c r="F684" t="s">
        <v>3000</v>
      </c>
    </row>
    <row r="685" spans="1:6" x14ac:dyDescent="0.25">
      <c r="A685">
        <v>2920</v>
      </c>
      <c r="B685" t="s">
        <v>3406</v>
      </c>
      <c r="C685" t="s">
        <v>3407</v>
      </c>
      <c r="D685" t="s">
        <v>2562</v>
      </c>
      <c r="E685">
        <v>0</v>
      </c>
      <c r="F685" t="s">
        <v>3109</v>
      </c>
    </row>
    <row r="686" spans="1:6" x14ac:dyDescent="0.25">
      <c r="A686">
        <v>2921</v>
      </c>
      <c r="B686" t="s">
        <v>3377</v>
      </c>
      <c r="C686" t="s">
        <v>3378</v>
      </c>
      <c r="D686" t="s">
        <v>3413</v>
      </c>
      <c r="E686">
        <v>0</v>
      </c>
      <c r="F686" t="s">
        <v>2890</v>
      </c>
    </row>
    <row r="687" spans="1:6" x14ac:dyDescent="0.25">
      <c r="A687">
        <v>2922</v>
      </c>
      <c r="B687" t="s">
        <v>3414</v>
      </c>
      <c r="C687" t="s">
        <v>3371</v>
      </c>
      <c r="D687" t="s">
        <v>3413</v>
      </c>
      <c r="E687">
        <v>0</v>
      </c>
      <c r="F687" t="s">
        <v>2890</v>
      </c>
    </row>
    <row r="688" spans="1:6" x14ac:dyDescent="0.25">
      <c r="A688">
        <v>2923</v>
      </c>
      <c r="B688" t="s">
        <v>3415</v>
      </c>
      <c r="C688" t="s">
        <v>2939</v>
      </c>
      <c r="D688" t="s">
        <v>2</v>
      </c>
      <c r="E688">
        <v>0</v>
      </c>
      <c r="F688" t="s">
        <v>2886</v>
      </c>
    </row>
    <row r="689" spans="1:6" x14ac:dyDescent="0.25">
      <c r="A689">
        <v>2924</v>
      </c>
      <c r="B689" t="s">
        <v>3416</v>
      </c>
      <c r="C689" t="s">
        <v>2942</v>
      </c>
      <c r="D689" t="s">
        <v>3417</v>
      </c>
      <c r="E689">
        <v>0</v>
      </c>
      <c r="F689" t="s">
        <v>2948</v>
      </c>
    </row>
    <row r="690" spans="1:6" x14ac:dyDescent="0.25">
      <c r="A690">
        <v>2925</v>
      </c>
      <c r="B690" t="s">
        <v>3061</v>
      </c>
      <c r="C690" t="s">
        <v>3042</v>
      </c>
      <c r="D690" t="s">
        <v>3418</v>
      </c>
      <c r="E690">
        <v>0</v>
      </c>
      <c r="F690" t="s">
        <v>2951</v>
      </c>
    </row>
    <row r="691" spans="1:6" x14ac:dyDescent="0.25">
      <c r="A691">
        <v>2926</v>
      </c>
      <c r="B691" t="s">
        <v>3031</v>
      </c>
      <c r="C691" t="s">
        <v>3032</v>
      </c>
      <c r="D691" t="s">
        <v>3419</v>
      </c>
      <c r="E691">
        <v>0</v>
      </c>
      <c r="F691" t="s">
        <v>3420</v>
      </c>
    </row>
    <row r="692" spans="1:6" x14ac:dyDescent="0.25">
      <c r="A692">
        <v>2927</v>
      </c>
      <c r="B692" t="s">
        <v>3421</v>
      </c>
      <c r="C692" t="s">
        <v>3422</v>
      </c>
      <c r="D692" t="s">
        <v>2</v>
      </c>
      <c r="E692">
        <v>0</v>
      </c>
      <c r="F692" t="s">
        <v>2899</v>
      </c>
    </row>
    <row r="693" spans="1:6" x14ac:dyDescent="0.25">
      <c r="A693">
        <v>2928</v>
      </c>
      <c r="B693" t="s">
        <v>3423</v>
      </c>
      <c r="C693" t="s">
        <v>3162</v>
      </c>
      <c r="D693" t="s">
        <v>3424</v>
      </c>
      <c r="E693">
        <v>0</v>
      </c>
      <c r="F693" t="s">
        <v>2886</v>
      </c>
    </row>
    <row r="694" spans="1:6" x14ac:dyDescent="0.25">
      <c r="A694">
        <v>2929</v>
      </c>
      <c r="B694" t="s">
        <v>3425</v>
      </c>
      <c r="C694" t="s">
        <v>3426</v>
      </c>
      <c r="D694" t="s">
        <v>2</v>
      </c>
      <c r="E694">
        <v>0</v>
      </c>
      <c r="F694" t="s">
        <v>2890</v>
      </c>
    </row>
    <row r="695" spans="1:6" x14ac:dyDescent="0.25">
      <c r="A695">
        <v>2930</v>
      </c>
      <c r="B695" t="s">
        <v>3245</v>
      </c>
      <c r="C695" t="s">
        <v>3246</v>
      </c>
      <c r="D695" t="s">
        <v>3427</v>
      </c>
      <c r="E695">
        <v>0</v>
      </c>
      <c r="F695" t="s">
        <v>2940</v>
      </c>
    </row>
    <row r="696" spans="1:6" x14ac:dyDescent="0.25">
      <c r="A696">
        <v>2931</v>
      </c>
      <c r="B696" t="s">
        <v>3428</v>
      </c>
      <c r="C696" t="s">
        <v>3429</v>
      </c>
      <c r="D696" t="s">
        <v>2</v>
      </c>
      <c r="E696">
        <v>0</v>
      </c>
      <c r="F696" t="s">
        <v>2940</v>
      </c>
    </row>
    <row r="697" spans="1:6" x14ac:dyDescent="0.25">
      <c r="A697">
        <v>2932</v>
      </c>
      <c r="B697" t="s">
        <v>3430</v>
      </c>
      <c r="C697" t="s">
        <v>3070</v>
      </c>
      <c r="D697" t="s">
        <v>3431</v>
      </c>
      <c r="E697">
        <v>0</v>
      </c>
      <c r="F697" t="s">
        <v>2886</v>
      </c>
    </row>
    <row r="698" spans="1:6" x14ac:dyDescent="0.25">
      <c r="A698">
        <v>2933</v>
      </c>
      <c r="B698" t="s">
        <v>2894</v>
      </c>
      <c r="C698" t="s">
        <v>507</v>
      </c>
      <c r="D698" t="s">
        <v>3432</v>
      </c>
      <c r="E698">
        <v>0</v>
      </c>
      <c r="F698" t="s">
        <v>2895</v>
      </c>
    </row>
    <row r="699" spans="1:6" x14ac:dyDescent="0.25">
      <c r="A699">
        <v>2934</v>
      </c>
      <c r="B699" t="s">
        <v>2985</v>
      </c>
      <c r="C699" t="s">
        <v>2986</v>
      </c>
      <c r="D699" t="s">
        <v>3418</v>
      </c>
      <c r="E699">
        <v>0</v>
      </c>
      <c r="F699" t="s">
        <v>2948</v>
      </c>
    </row>
    <row r="700" spans="1:6" x14ac:dyDescent="0.25">
      <c r="A700">
        <v>2935</v>
      </c>
      <c r="B700" t="s">
        <v>546</v>
      </c>
      <c r="C700" t="s">
        <v>3433</v>
      </c>
      <c r="D700" t="s">
        <v>2</v>
      </c>
      <c r="E700">
        <v>0</v>
      </c>
      <c r="F700" t="s">
        <v>2940</v>
      </c>
    </row>
    <row r="701" spans="1:6" x14ac:dyDescent="0.25">
      <c r="A701">
        <v>2936</v>
      </c>
      <c r="B701" t="s">
        <v>3434</v>
      </c>
      <c r="C701" t="s">
        <v>3435</v>
      </c>
      <c r="D701" t="s">
        <v>3436</v>
      </c>
      <c r="E701">
        <v>0</v>
      </c>
      <c r="F701" t="s">
        <v>2940</v>
      </c>
    </row>
    <row r="702" spans="1:6" x14ac:dyDescent="0.25">
      <c r="A702">
        <v>2937</v>
      </c>
      <c r="B702" t="s">
        <v>3437</v>
      </c>
      <c r="C702" t="s">
        <v>3165</v>
      </c>
      <c r="D702" t="s">
        <v>3438</v>
      </c>
      <c r="E702">
        <v>0</v>
      </c>
      <c r="F702" t="s">
        <v>2928</v>
      </c>
    </row>
    <row r="703" spans="1:6" x14ac:dyDescent="0.25">
      <c r="A703">
        <v>2938</v>
      </c>
      <c r="B703" t="s">
        <v>3054</v>
      </c>
      <c r="C703" t="s">
        <v>3055</v>
      </c>
      <c r="D703" t="s">
        <v>3439</v>
      </c>
      <c r="E703">
        <v>0</v>
      </c>
      <c r="F703" t="s">
        <v>2899</v>
      </c>
    </row>
    <row r="704" spans="1:6" x14ac:dyDescent="0.25">
      <c r="A704">
        <v>2939</v>
      </c>
      <c r="B704" t="s">
        <v>3440</v>
      </c>
      <c r="C704" t="s">
        <v>2901</v>
      </c>
      <c r="D704" t="s">
        <v>3441</v>
      </c>
      <c r="E704">
        <v>0</v>
      </c>
      <c r="F704" t="s">
        <v>2893</v>
      </c>
    </row>
    <row r="705" spans="1:6" x14ac:dyDescent="0.25">
      <c r="A705">
        <v>2940</v>
      </c>
      <c r="B705" t="s">
        <v>3075</v>
      </c>
      <c r="C705" t="s">
        <v>2903</v>
      </c>
      <c r="D705" t="s">
        <v>3442</v>
      </c>
      <c r="E705">
        <v>0</v>
      </c>
      <c r="F705" t="s">
        <v>2886</v>
      </c>
    </row>
    <row r="706" spans="1:6" x14ac:dyDescent="0.25">
      <c r="A706">
        <v>2941</v>
      </c>
      <c r="B706" t="s">
        <v>3377</v>
      </c>
      <c r="C706" t="s">
        <v>3378</v>
      </c>
      <c r="D706" t="s">
        <v>3413</v>
      </c>
      <c r="E706">
        <v>0</v>
      </c>
      <c r="F706" t="s">
        <v>2890</v>
      </c>
    </row>
    <row r="707" spans="1:6" x14ac:dyDescent="0.25">
      <c r="A707">
        <v>2942</v>
      </c>
      <c r="B707" t="s">
        <v>3414</v>
      </c>
      <c r="C707" t="s">
        <v>3371</v>
      </c>
      <c r="D707" t="s">
        <v>3413</v>
      </c>
      <c r="E707">
        <v>0</v>
      </c>
      <c r="F707" t="s">
        <v>2890</v>
      </c>
    </row>
    <row r="708" spans="1:6" x14ac:dyDescent="0.25">
      <c r="A708">
        <v>2943</v>
      </c>
      <c r="B708" t="s">
        <v>3415</v>
      </c>
      <c r="C708" t="s">
        <v>2939</v>
      </c>
      <c r="D708" t="s">
        <v>2</v>
      </c>
      <c r="E708">
        <v>0</v>
      </c>
      <c r="F708" t="s">
        <v>2886</v>
      </c>
    </row>
    <row r="709" spans="1:6" x14ac:dyDescent="0.25">
      <c r="A709">
        <v>2944</v>
      </c>
      <c r="B709" t="s">
        <v>3416</v>
      </c>
      <c r="C709" t="s">
        <v>2942</v>
      </c>
      <c r="D709" t="s">
        <v>3417</v>
      </c>
      <c r="E709">
        <v>0</v>
      </c>
      <c r="F709" t="s">
        <v>2948</v>
      </c>
    </row>
    <row r="710" spans="1:6" x14ac:dyDescent="0.25">
      <c r="A710">
        <v>2945</v>
      </c>
      <c r="B710" t="s">
        <v>3061</v>
      </c>
      <c r="C710" t="s">
        <v>3042</v>
      </c>
      <c r="D710" t="s">
        <v>3418</v>
      </c>
      <c r="E710">
        <v>0</v>
      </c>
      <c r="F710" t="s">
        <v>2951</v>
      </c>
    </row>
    <row r="711" spans="1:6" x14ac:dyDescent="0.25">
      <c r="A711">
        <v>2946</v>
      </c>
      <c r="B711" t="s">
        <v>3031</v>
      </c>
      <c r="C711" t="s">
        <v>3032</v>
      </c>
      <c r="D711" t="s">
        <v>3419</v>
      </c>
      <c r="E711">
        <v>0</v>
      </c>
      <c r="F711" t="s">
        <v>3420</v>
      </c>
    </row>
    <row r="712" spans="1:6" x14ac:dyDescent="0.25">
      <c r="A712">
        <v>2947</v>
      </c>
      <c r="B712" t="s">
        <v>3421</v>
      </c>
      <c r="C712" t="s">
        <v>3422</v>
      </c>
      <c r="D712" t="s">
        <v>2</v>
      </c>
      <c r="E712">
        <v>0</v>
      </c>
      <c r="F712" t="s">
        <v>2899</v>
      </c>
    </row>
    <row r="713" spans="1:6" x14ac:dyDescent="0.25">
      <c r="A713">
        <v>2948</v>
      </c>
      <c r="B713" t="s">
        <v>3423</v>
      </c>
      <c r="C713" t="s">
        <v>3162</v>
      </c>
      <c r="D713" t="s">
        <v>3424</v>
      </c>
      <c r="E713">
        <v>0</v>
      </c>
      <c r="F713" t="s">
        <v>2886</v>
      </c>
    </row>
    <row r="714" spans="1:6" x14ac:dyDescent="0.25">
      <c r="A714">
        <v>2949</v>
      </c>
      <c r="B714" t="s">
        <v>3425</v>
      </c>
      <c r="C714" t="s">
        <v>3426</v>
      </c>
      <c r="D714" t="s">
        <v>2</v>
      </c>
      <c r="E714">
        <v>0</v>
      </c>
      <c r="F714" t="s">
        <v>2890</v>
      </c>
    </row>
    <row r="715" spans="1:6" x14ac:dyDescent="0.25">
      <c r="A715">
        <v>2950</v>
      </c>
      <c r="B715" t="s">
        <v>3245</v>
      </c>
      <c r="C715" t="s">
        <v>3246</v>
      </c>
      <c r="D715" t="s">
        <v>3427</v>
      </c>
      <c r="E715">
        <v>0</v>
      </c>
      <c r="F715" t="s">
        <v>2940</v>
      </c>
    </row>
    <row r="716" spans="1:6" x14ac:dyDescent="0.25">
      <c r="A716">
        <v>2951</v>
      </c>
      <c r="B716" t="s">
        <v>3428</v>
      </c>
      <c r="C716" t="s">
        <v>3429</v>
      </c>
      <c r="D716" t="s">
        <v>2</v>
      </c>
      <c r="E716">
        <v>0</v>
      </c>
      <c r="F716" t="s">
        <v>2940</v>
      </c>
    </row>
    <row r="717" spans="1:6" x14ac:dyDescent="0.25">
      <c r="A717">
        <v>2952</v>
      </c>
      <c r="B717" t="s">
        <v>3430</v>
      </c>
      <c r="C717" t="s">
        <v>3070</v>
      </c>
      <c r="D717" t="s">
        <v>3431</v>
      </c>
      <c r="E717">
        <v>0</v>
      </c>
      <c r="F717" t="s">
        <v>2886</v>
      </c>
    </row>
    <row r="718" spans="1:6" x14ac:dyDescent="0.25">
      <c r="A718">
        <v>2953</v>
      </c>
      <c r="B718" t="s">
        <v>2894</v>
      </c>
      <c r="C718" t="s">
        <v>507</v>
      </c>
      <c r="D718" t="s">
        <v>3432</v>
      </c>
      <c r="E718">
        <v>0</v>
      </c>
      <c r="F718" t="s">
        <v>2895</v>
      </c>
    </row>
    <row r="719" spans="1:6" x14ac:dyDescent="0.25">
      <c r="A719">
        <v>2954</v>
      </c>
      <c r="B719" t="s">
        <v>2985</v>
      </c>
      <c r="C719" t="s">
        <v>2986</v>
      </c>
      <c r="D719" t="s">
        <v>3418</v>
      </c>
      <c r="E719">
        <v>0</v>
      </c>
      <c r="F719" t="s">
        <v>2948</v>
      </c>
    </row>
    <row r="720" spans="1:6" x14ac:dyDescent="0.25">
      <c r="A720">
        <v>2955</v>
      </c>
      <c r="B720" t="s">
        <v>546</v>
      </c>
      <c r="C720" t="s">
        <v>3433</v>
      </c>
      <c r="D720" t="s">
        <v>2</v>
      </c>
      <c r="E720">
        <v>0</v>
      </c>
      <c r="F720" t="s">
        <v>2940</v>
      </c>
    </row>
    <row r="721" spans="1:6" x14ac:dyDescent="0.25">
      <c r="A721">
        <v>2956</v>
      </c>
      <c r="B721" t="s">
        <v>3434</v>
      </c>
      <c r="C721" t="s">
        <v>3435</v>
      </c>
      <c r="D721" t="s">
        <v>3436</v>
      </c>
      <c r="E721">
        <v>0</v>
      </c>
      <c r="F721" t="s">
        <v>2940</v>
      </c>
    </row>
    <row r="722" spans="1:6" x14ac:dyDescent="0.25">
      <c r="A722">
        <v>2957</v>
      </c>
      <c r="B722" t="s">
        <v>3437</v>
      </c>
      <c r="C722" t="s">
        <v>3165</v>
      </c>
      <c r="D722" t="s">
        <v>3438</v>
      </c>
      <c r="E722">
        <v>0</v>
      </c>
      <c r="F722" t="s">
        <v>2928</v>
      </c>
    </row>
    <row r="723" spans="1:6" x14ac:dyDescent="0.25">
      <c r="A723">
        <v>2958</v>
      </c>
      <c r="B723" t="s">
        <v>3054</v>
      </c>
      <c r="C723" t="s">
        <v>3055</v>
      </c>
      <c r="D723" t="s">
        <v>3439</v>
      </c>
      <c r="E723">
        <v>0</v>
      </c>
      <c r="F723" t="s">
        <v>2899</v>
      </c>
    </row>
    <row r="724" spans="1:6" x14ac:dyDescent="0.25">
      <c r="A724">
        <v>2959</v>
      </c>
      <c r="B724" t="s">
        <v>3440</v>
      </c>
      <c r="C724" t="s">
        <v>2901</v>
      </c>
      <c r="D724" t="s">
        <v>3441</v>
      </c>
      <c r="E724">
        <v>0</v>
      </c>
      <c r="F724" t="s">
        <v>2893</v>
      </c>
    </row>
    <row r="725" spans="1:6" x14ac:dyDescent="0.25">
      <c r="A725">
        <v>2960</v>
      </c>
      <c r="B725" t="s">
        <v>3075</v>
      </c>
      <c r="C725" t="s">
        <v>2903</v>
      </c>
      <c r="D725" t="s">
        <v>3442</v>
      </c>
      <c r="E725">
        <v>0</v>
      </c>
      <c r="F725" t="s">
        <v>2886</v>
      </c>
    </row>
    <row r="726" spans="1:6" x14ac:dyDescent="0.25">
      <c r="A726">
        <v>2961</v>
      </c>
      <c r="B726" t="s">
        <v>3274</v>
      </c>
      <c r="C726" t="s">
        <v>3162</v>
      </c>
      <c r="D726" t="s">
        <v>3443</v>
      </c>
      <c r="E726">
        <v>0</v>
      </c>
      <c r="F726" t="s">
        <v>2886</v>
      </c>
    </row>
    <row r="727" spans="1:6" x14ac:dyDescent="0.25">
      <c r="A727">
        <v>2962</v>
      </c>
      <c r="B727" t="s">
        <v>2946</v>
      </c>
      <c r="C727" t="s">
        <v>507</v>
      </c>
      <c r="D727" t="s">
        <v>3443</v>
      </c>
      <c r="E727">
        <v>0</v>
      </c>
      <c r="F727" t="s">
        <v>2895</v>
      </c>
    </row>
    <row r="728" spans="1:6" x14ac:dyDescent="0.25">
      <c r="A728">
        <v>2963</v>
      </c>
      <c r="B728" t="s">
        <v>3444</v>
      </c>
      <c r="C728" t="s">
        <v>3214</v>
      </c>
      <c r="D728" t="s">
        <v>3443</v>
      </c>
      <c r="E728">
        <v>0</v>
      </c>
      <c r="F728" t="s">
        <v>3103</v>
      </c>
    </row>
    <row r="729" spans="1:6" x14ac:dyDescent="0.25">
      <c r="A729">
        <v>2964</v>
      </c>
      <c r="B729" t="s">
        <v>3445</v>
      </c>
      <c r="C729" t="s">
        <v>2942</v>
      </c>
      <c r="D729" t="s">
        <v>3446</v>
      </c>
      <c r="E729">
        <v>0</v>
      </c>
      <c r="F729" t="s">
        <v>2915</v>
      </c>
    </row>
    <row r="730" spans="1:6" x14ac:dyDescent="0.25">
      <c r="A730">
        <v>2965</v>
      </c>
      <c r="B730" t="s">
        <v>2902</v>
      </c>
      <c r="C730" t="s">
        <v>2903</v>
      </c>
      <c r="D730" t="s">
        <v>3447</v>
      </c>
      <c r="E730">
        <v>0</v>
      </c>
      <c r="F730" t="s">
        <v>2886</v>
      </c>
    </row>
    <row r="731" spans="1:6" x14ac:dyDescent="0.25">
      <c r="A731">
        <v>2966</v>
      </c>
      <c r="B731" t="s">
        <v>3256</v>
      </c>
      <c r="C731" t="s">
        <v>2986</v>
      </c>
      <c r="D731" t="s">
        <v>3443</v>
      </c>
      <c r="E731">
        <v>0</v>
      </c>
      <c r="F731" t="s">
        <v>2948</v>
      </c>
    </row>
    <row r="732" spans="1:6" x14ac:dyDescent="0.25">
      <c r="A732">
        <v>2967</v>
      </c>
      <c r="B732" t="s">
        <v>2984</v>
      </c>
      <c r="C732" t="s">
        <v>2897</v>
      </c>
      <c r="D732" t="s">
        <v>3446</v>
      </c>
      <c r="E732">
        <v>0</v>
      </c>
      <c r="F732" t="s">
        <v>2899</v>
      </c>
    </row>
    <row r="733" spans="1:6" x14ac:dyDescent="0.25">
      <c r="A733">
        <v>2968</v>
      </c>
      <c r="B733" t="s">
        <v>3448</v>
      </c>
      <c r="C733" t="s">
        <v>2959</v>
      </c>
      <c r="D733" t="s">
        <v>3443</v>
      </c>
      <c r="E733">
        <v>0</v>
      </c>
      <c r="F733" t="s">
        <v>2899</v>
      </c>
    </row>
    <row r="734" spans="1:6" x14ac:dyDescent="0.25">
      <c r="A734">
        <v>2969</v>
      </c>
      <c r="B734" t="s">
        <v>3449</v>
      </c>
      <c r="C734" t="s">
        <v>3450</v>
      </c>
      <c r="D734" t="s">
        <v>3443</v>
      </c>
      <c r="E734">
        <v>0</v>
      </c>
      <c r="F734" t="s">
        <v>2893</v>
      </c>
    </row>
    <row r="735" spans="1:6" x14ac:dyDescent="0.25">
      <c r="A735">
        <v>2970</v>
      </c>
      <c r="B735" t="s">
        <v>2961</v>
      </c>
      <c r="C735" t="s">
        <v>2884</v>
      </c>
      <c r="D735" t="s">
        <v>3451</v>
      </c>
      <c r="E735">
        <v>0</v>
      </c>
      <c r="F735" t="s">
        <v>2899</v>
      </c>
    </row>
    <row r="736" spans="1:6" x14ac:dyDescent="0.25">
      <c r="A736">
        <v>2971</v>
      </c>
      <c r="B736" t="s">
        <v>3221</v>
      </c>
      <c r="C736" t="s">
        <v>3222</v>
      </c>
      <c r="D736" t="s">
        <v>3443</v>
      </c>
      <c r="E736">
        <v>0</v>
      </c>
      <c r="F736" t="s">
        <v>3000</v>
      </c>
    </row>
    <row r="737" spans="1:6" x14ac:dyDescent="0.25">
      <c r="A737">
        <v>2972</v>
      </c>
      <c r="B737" t="s">
        <v>3452</v>
      </c>
      <c r="C737" t="s">
        <v>3453</v>
      </c>
      <c r="D737" t="s">
        <v>3443</v>
      </c>
      <c r="E737">
        <v>0</v>
      </c>
      <c r="F737" t="s">
        <v>3000</v>
      </c>
    </row>
    <row r="738" spans="1:6" x14ac:dyDescent="0.25">
      <c r="A738">
        <v>2973</v>
      </c>
      <c r="B738" t="s">
        <v>3454</v>
      </c>
      <c r="C738" t="s">
        <v>3455</v>
      </c>
      <c r="D738" t="s">
        <v>3443</v>
      </c>
      <c r="E738">
        <v>0</v>
      </c>
      <c r="F738" t="s">
        <v>2895</v>
      </c>
    </row>
    <row r="739" spans="1:6" x14ac:dyDescent="0.25">
      <c r="A739">
        <v>2974</v>
      </c>
      <c r="B739" t="s">
        <v>3456</v>
      </c>
      <c r="C739" t="s">
        <v>3457</v>
      </c>
      <c r="D739" t="s">
        <v>3443</v>
      </c>
      <c r="E739">
        <v>0</v>
      </c>
      <c r="F739" t="s">
        <v>2925</v>
      </c>
    </row>
    <row r="740" spans="1:6" x14ac:dyDescent="0.25">
      <c r="A740">
        <v>2975</v>
      </c>
      <c r="B740" t="s">
        <v>2962</v>
      </c>
      <c r="C740" t="s">
        <v>2963</v>
      </c>
      <c r="D740" t="s">
        <v>3443</v>
      </c>
      <c r="E740">
        <v>0</v>
      </c>
      <c r="F740" t="s">
        <v>2925</v>
      </c>
    </row>
    <row r="741" spans="1:6" x14ac:dyDescent="0.25">
      <c r="A741">
        <v>2976</v>
      </c>
      <c r="B741" t="s">
        <v>3192</v>
      </c>
      <c r="C741" t="s">
        <v>2920</v>
      </c>
      <c r="D741" t="s">
        <v>3458</v>
      </c>
      <c r="E741">
        <v>0</v>
      </c>
      <c r="F741" t="s">
        <v>2976</v>
      </c>
    </row>
    <row r="742" spans="1:6" x14ac:dyDescent="0.25">
      <c r="A742">
        <v>2977</v>
      </c>
      <c r="B742" t="s">
        <v>3258</v>
      </c>
      <c r="C742" t="s">
        <v>3459</v>
      </c>
      <c r="D742" t="s">
        <v>3443</v>
      </c>
      <c r="E742">
        <v>0</v>
      </c>
      <c r="F742" t="s">
        <v>3000</v>
      </c>
    </row>
    <row r="743" spans="1:6" x14ac:dyDescent="0.25">
      <c r="A743">
        <v>2978</v>
      </c>
      <c r="B743" t="s">
        <v>3001</v>
      </c>
      <c r="C743" t="s">
        <v>2932</v>
      </c>
      <c r="D743" t="s">
        <v>3460</v>
      </c>
      <c r="E743">
        <v>0</v>
      </c>
      <c r="F743" t="s">
        <v>2886</v>
      </c>
    </row>
    <row r="744" spans="1:6" x14ac:dyDescent="0.25">
      <c r="A744">
        <v>2979</v>
      </c>
      <c r="B744" t="s">
        <v>3461</v>
      </c>
      <c r="C744" t="s">
        <v>2579</v>
      </c>
      <c r="D744" t="s">
        <v>3443</v>
      </c>
      <c r="E744">
        <v>0</v>
      </c>
      <c r="F744" t="s">
        <v>2886</v>
      </c>
    </row>
    <row r="745" spans="1:6" x14ac:dyDescent="0.25">
      <c r="A745">
        <v>2980</v>
      </c>
      <c r="B745" t="s">
        <v>3462</v>
      </c>
      <c r="C745" t="s">
        <v>3463</v>
      </c>
      <c r="D745" t="s">
        <v>3458</v>
      </c>
      <c r="E745">
        <v>0</v>
      </c>
      <c r="F745" t="s">
        <v>2915</v>
      </c>
    </row>
    <row r="746" spans="1:6" x14ac:dyDescent="0.25">
      <c r="A746">
        <v>2981</v>
      </c>
      <c r="B746" t="s">
        <v>3274</v>
      </c>
      <c r="C746" t="s">
        <v>3162</v>
      </c>
      <c r="D746" t="s">
        <v>3443</v>
      </c>
      <c r="E746">
        <v>0</v>
      </c>
      <c r="F746" t="s">
        <v>2886</v>
      </c>
    </row>
    <row r="747" spans="1:6" x14ac:dyDescent="0.25">
      <c r="A747">
        <v>2982</v>
      </c>
      <c r="B747" t="s">
        <v>2946</v>
      </c>
      <c r="C747" t="s">
        <v>507</v>
      </c>
      <c r="D747" t="s">
        <v>3443</v>
      </c>
      <c r="E747">
        <v>0</v>
      </c>
      <c r="F747" t="s">
        <v>2895</v>
      </c>
    </row>
    <row r="748" spans="1:6" x14ac:dyDescent="0.25">
      <c r="A748">
        <v>2983</v>
      </c>
      <c r="B748" t="s">
        <v>3444</v>
      </c>
      <c r="C748" t="s">
        <v>3214</v>
      </c>
      <c r="D748" t="s">
        <v>3443</v>
      </c>
      <c r="E748">
        <v>0</v>
      </c>
      <c r="F748" t="s">
        <v>3103</v>
      </c>
    </row>
    <row r="749" spans="1:6" x14ac:dyDescent="0.25">
      <c r="A749">
        <v>2984</v>
      </c>
      <c r="B749" t="s">
        <v>3445</v>
      </c>
      <c r="C749" t="s">
        <v>2942</v>
      </c>
      <c r="D749" t="s">
        <v>3446</v>
      </c>
      <c r="E749">
        <v>0</v>
      </c>
      <c r="F749" t="s">
        <v>2915</v>
      </c>
    </row>
    <row r="750" spans="1:6" x14ac:dyDescent="0.25">
      <c r="A750">
        <v>2985</v>
      </c>
      <c r="B750" t="s">
        <v>2902</v>
      </c>
      <c r="C750" t="s">
        <v>2903</v>
      </c>
      <c r="D750" t="s">
        <v>3447</v>
      </c>
      <c r="E750">
        <v>0</v>
      </c>
      <c r="F750" t="s">
        <v>2886</v>
      </c>
    </row>
    <row r="751" spans="1:6" x14ac:dyDescent="0.25">
      <c r="A751">
        <v>2986</v>
      </c>
      <c r="B751" t="s">
        <v>3256</v>
      </c>
      <c r="C751" t="s">
        <v>2986</v>
      </c>
      <c r="D751" t="s">
        <v>3443</v>
      </c>
      <c r="E751">
        <v>0</v>
      </c>
      <c r="F751" t="s">
        <v>2948</v>
      </c>
    </row>
    <row r="752" spans="1:6" x14ac:dyDescent="0.25">
      <c r="A752">
        <v>2987</v>
      </c>
      <c r="B752" t="s">
        <v>2984</v>
      </c>
      <c r="C752" t="s">
        <v>2897</v>
      </c>
      <c r="D752" t="s">
        <v>3446</v>
      </c>
      <c r="E752">
        <v>0</v>
      </c>
      <c r="F752" t="s">
        <v>2899</v>
      </c>
    </row>
    <row r="753" spans="1:6" x14ac:dyDescent="0.25">
      <c r="A753">
        <v>2988</v>
      </c>
      <c r="B753" t="s">
        <v>3448</v>
      </c>
      <c r="C753" t="s">
        <v>2959</v>
      </c>
      <c r="D753" t="s">
        <v>3443</v>
      </c>
      <c r="E753">
        <v>0</v>
      </c>
      <c r="F753" t="s">
        <v>2899</v>
      </c>
    </row>
    <row r="754" spans="1:6" x14ac:dyDescent="0.25">
      <c r="A754">
        <v>2989</v>
      </c>
      <c r="B754" t="s">
        <v>3449</v>
      </c>
      <c r="C754" t="s">
        <v>3450</v>
      </c>
      <c r="D754" t="s">
        <v>3443</v>
      </c>
      <c r="E754">
        <v>0</v>
      </c>
      <c r="F754" t="s">
        <v>2893</v>
      </c>
    </row>
    <row r="755" spans="1:6" x14ac:dyDescent="0.25">
      <c r="A755">
        <v>2990</v>
      </c>
      <c r="B755" t="s">
        <v>2961</v>
      </c>
      <c r="C755" t="s">
        <v>2884</v>
      </c>
      <c r="D755" t="s">
        <v>3451</v>
      </c>
      <c r="E755">
        <v>0</v>
      </c>
      <c r="F755" t="s">
        <v>2899</v>
      </c>
    </row>
    <row r="756" spans="1:6" x14ac:dyDescent="0.25">
      <c r="A756">
        <v>2991</v>
      </c>
      <c r="B756" t="s">
        <v>3221</v>
      </c>
      <c r="C756" t="s">
        <v>3222</v>
      </c>
      <c r="D756" t="s">
        <v>3443</v>
      </c>
      <c r="E756">
        <v>0</v>
      </c>
      <c r="F756" t="s">
        <v>3000</v>
      </c>
    </row>
    <row r="757" spans="1:6" x14ac:dyDescent="0.25">
      <c r="A757">
        <v>2992</v>
      </c>
      <c r="B757" t="s">
        <v>3452</v>
      </c>
      <c r="C757" t="s">
        <v>3453</v>
      </c>
      <c r="D757" t="s">
        <v>3443</v>
      </c>
      <c r="E757">
        <v>0</v>
      </c>
      <c r="F757" t="s">
        <v>3000</v>
      </c>
    </row>
    <row r="758" spans="1:6" x14ac:dyDescent="0.25">
      <c r="A758">
        <v>2993</v>
      </c>
      <c r="B758" t="s">
        <v>3454</v>
      </c>
      <c r="C758" t="s">
        <v>3455</v>
      </c>
      <c r="D758" t="s">
        <v>3443</v>
      </c>
      <c r="E758">
        <v>0</v>
      </c>
      <c r="F758" t="s">
        <v>2895</v>
      </c>
    </row>
    <row r="759" spans="1:6" x14ac:dyDescent="0.25">
      <c r="A759">
        <v>2994</v>
      </c>
      <c r="B759" t="s">
        <v>3456</v>
      </c>
      <c r="C759" t="s">
        <v>3457</v>
      </c>
      <c r="D759" t="s">
        <v>3443</v>
      </c>
      <c r="E759">
        <v>0</v>
      </c>
      <c r="F759" t="s">
        <v>2925</v>
      </c>
    </row>
    <row r="760" spans="1:6" x14ac:dyDescent="0.25">
      <c r="A760">
        <v>2995</v>
      </c>
      <c r="B760" t="s">
        <v>2962</v>
      </c>
      <c r="C760" t="s">
        <v>2963</v>
      </c>
      <c r="D760" t="s">
        <v>3443</v>
      </c>
      <c r="E760">
        <v>0</v>
      </c>
      <c r="F760" t="s">
        <v>2925</v>
      </c>
    </row>
    <row r="761" spans="1:6" x14ac:dyDescent="0.25">
      <c r="A761">
        <v>2996</v>
      </c>
      <c r="B761" t="s">
        <v>3192</v>
      </c>
      <c r="C761" t="s">
        <v>2920</v>
      </c>
      <c r="D761" t="s">
        <v>3458</v>
      </c>
      <c r="E761">
        <v>0</v>
      </c>
      <c r="F761" t="s">
        <v>2976</v>
      </c>
    </row>
    <row r="762" spans="1:6" x14ac:dyDescent="0.25">
      <c r="A762">
        <v>2997</v>
      </c>
      <c r="B762" t="s">
        <v>3258</v>
      </c>
      <c r="C762" t="s">
        <v>3459</v>
      </c>
      <c r="D762" t="s">
        <v>3443</v>
      </c>
      <c r="E762">
        <v>0</v>
      </c>
      <c r="F762" t="s">
        <v>3000</v>
      </c>
    </row>
    <row r="763" spans="1:6" x14ac:dyDescent="0.25">
      <c r="A763">
        <v>2998</v>
      </c>
      <c r="B763" t="s">
        <v>3001</v>
      </c>
      <c r="C763" t="s">
        <v>2932</v>
      </c>
      <c r="D763" t="s">
        <v>3460</v>
      </c>
      <c r="E763">
        <v>0</v>
      </c>
      <c r="F763" t="s">
        <v>2886</v>
      </c>
    </row>
    <row r="764" spans="1:6" x14ac:dyDescent="0.25">
      <c r="A764">
        <v>2999</v>
      </c>
      <c r="B764" t="s">
        <v>3461</v>
      </c>
      <c r="C764" t="s">
        <v>2579</v>
      </c>
      <c r="D764" t="s">
        <v>3443</v>
      </c>
      <c r="E764">
        <v>0</v>
      </c>
      <c r="F764" t="s">
        <v>2886</v>
      </c>
    </row>
    <row r="765" spans="1:6" x14ac:dyDescent="0.25">
      <c r="A765">
        <v>3000</v>
      </c>
      <c r="B765" t="s">
        <v>3462</v>
      </c>
      <c r="C765" t="s">
        <v>3463</v>
      </c>
      <c r="D765" t="s">
        <v>3458</v>
      </c>
      <c r="E765">
        <v>0</v>
      </c>
      <c r="F765" t="s">
        <v>2915</v>
      </c>
    </row>
    <row r="766" spans="1:6" x14ac:dyDescent="0.25">
      <c r="A766">
        <v>3001</v>
      </c>
      <c r="B766" t="s">
        <v>3464</v>
      </c>
      <c r="C766" t="s">
        <v>3032</v>
      </c>
      <c r="D766" t="s">
        <v>2476</v>
      </c>
      <c r="E766">
        <v>0</v>
      </c>
      <c r="F766" t="s">
        <v>2899</v>
      </c>
    </row>
    <row r="767" spans="1:6" x14ac:dyDescent="0.25">
      <c r="A767">
        <v>3002</v>
      </c>
      <c r="B767" t="s">
        <v>3465</v>
      </c>
      <c r="C767" t="s">
        <v>3466</v>
      </c>
      <c r="D767" t="s">
        <v>2476</v>
      </c>
      <c r="E767">
        <v>0</v>
      </c>
      <c r="F767" t="s">
        <v>2925</v>
      </c>
    </row>
    <row r="768" spans="1:6" x14ac:dyDescent="0.25">
      <c r="A768">
        <v>3003</v>
      </c>
      <c r="B768" t="s">
        <v>3166</v>
      </c>
      <c r="C768" t="s">
        <v>507</v>
      </c>
      <c r="D768" t="s">
        <v>3467</v>
      </c>
      <c r="E768">
        <v>0</v>
      </c>
      <c r="F768" t="s">
        <v>2895</v>
      </c>
    </row>
    <row r="769" spans="1:6" x14ac:dyDescent="0.25">
      <c r="A769">
        <v>3004</v>
      </c>
      <c r="B769" t="s">
        <v>3468</v>
      </c>
      <c r="C769" t="s">
        <v>2892</v>
      </c>
      <c r="D769" t="s">
        <v>2476</v>
      </c>
      <c r="E769">
        <v>0</v>
      </c>
      <c r="F769" t="s">
        <v>2890</v>
      </c>
    </row>
    <row r="770" spans="1:6" x14ac:dyDescent="0.25">
      <c r="A770">
        <v>3005</v>
      </c>
      <c r="B770" t="s">
        <v>3469</v>
      </c>
      <c r="C770" t="s">
        <v>2956</v>
      </c>
      <c r="D770" t="s">
        <v>2476</v>
      </c>
      <c r="E770">
        <v>0</v>
      </c>
      <c r="F770" t="s">
        <v>2899</v>
      </c>
    </row>
    <row r="771" spans="1:6" x14ac:dyDescent="0.25">
      <c r="A771">
        <v>3006</v>
      </c>
      <c r="B771" t="s">
        <v>3470</v>
      </c>
      <c r="C771" t="s">
        <v>3471</v>
      </c>
      <c r="D771" t="s">
        <v>2476</v>
      </c>
      <c r="E771">
        <v>0</v>
      </c>
      <c r="F771" t="s">
        <v>2918</v>
      </c>
    </row>
    <row r="772" spans="1:6" x14ac:dyDescent="0.25">
      <c r="A772">
        <v>3007</v>
      </c>
      <c r="B772" t="s">
        <v>2984</v>
      </c>
      <c r="C772" t="s">
        <v>2897</v>
      </c>
      <c r="D772" t="s">
        <v>3472</v>
      </c>
      <c r="E772">
        <v>0</v>
      </c>
      <c r="F772" t="s">
        <v>2899</v>
      </c>
    </row>
    <row r="773" spans="1:6" x14ac:dyDescent="0.25">
      <c r="A773">
        <v>3008</v>
      </c>
      <c r="B773" t="s">
        <v>3473</v>
      </c>
      <c r="C773" t="s">
        <v>3263</v>
      </c>
      <c r="D773" t="s">
        <v>2476</v>
      </c>
      <c r="E773">
        <v>0</v>
      </c>
      <c r="F773" t="s">
        <v>3264</v>
      </c>
    </row>
    <row r="774" spans="1:6" x14ac:dyDescent="0.25">
      <c r="A774">
        <v>3009</v>
      </c>
      <c r="B774" t="s">
        <v>3474</v>
      </c>
      <c r="C774" t="s">
        <v>3475</v>
      </c>
      <c r="D774" t="s">
        <v>2476</v>
      </c>
      <c r="E774">
        <v>0</v>
      </c>
      <c r="F774" t="s">
        <v>2918</v>
      </c>
    </row>
    <row r="775" spans="1:6" x14ac:dyDescent="0.25">
      <c r="A775">
        <v>3010</v>
      </c>
      <c r="B775" t="s">
        <v>2962</v>
      </c>
      <c r="C775" t="s">
        <v>2963</v>
      </c>
      <c r="D775" t="s">
        <v>2476</v>
      </c>
      <c r="E775">
        <v>0</v>
      </c>
      <c r="F775" t="s">
        <v>2925</v>
      </c>
    </row>
    <row r="776" spans="1:6" x14ac:dyDescent="0.25">
      <c r="A776">
        <v>3011</v>
      </c>
      <c r="B776" t="s">
        <v>3476</v>
      </c>
      <c r="C776" t="s">
        <v>2920</v>
      </c>
      <c r="D776" t="s">
        <v>2476</v>
      </c>
      <c r="E776">
        <v>0</v>
      </c>
      <c r="F776" t="s">
        <v>2890</v>
      </c>
    </row>
    <row r="777" spans="1:6" x14ac:dyDescent="0.25">
      <c r="A777">
        <v>3012</v>
      </c>
      <c r="B777" t="s">
        <v>3477</v>
      </c>
      <c r="C777" t="s">
        <v>3341</v>
      </c>
      <c r="D777" t="s">
        <v>2476</v>
      </c>
      <c r="E777">
        <v>0</v>
      </c>
      <c r="F777" t="s">
        <v>2918</v>
      </c>
    </row>
    <row r="778" spans="1:6" x14ac:dyDescent="0.25">
      <c r="A778">
        <v>3013</v>
      </c>
      <c r="B778" t="s">
        <v>3478</v>
      </c>
      <c r="C778" t="s">
        <v>3479</v>
      </c>
      <c r="D778" t="s">
        <v>2476</v>
      </c>
      <c r="E778">
        <v>0</v>
      </c>
      <c r="F778" t="s">
        <v>3000</v>
      </c>
    </row>
    <row r="779" spans="1:6" x14ac:dyDescent="0.25">
      <c r="A779">
        <v>3014</v>
      </c>
      <c r="B779" t="s">
        <v>1329</v>
      </c>
      <c r="C779" t="s">
        <v>3480</v>
      </c>
      <c r="D779" t="s">
        <v>2476</v>
      </c>
      <c r="E779">
        <v>0</v>
      </c>
      <c r="F779" t="s">
        <v>3264</v>
      </c>
    </row>
    <row r="780" spans="1:6" x14ac:dyDescent="0.25">
      <c r="A780">
        <v>3015</v>
      </c>
      <c r="B780" t="s">
        <v>3481</v>
      </c>
      <c r="C780" t="s">
        <v>3482</v>
      </c>
      <c r="D780" t="s">
        <v>2476</v>
      </c>
      <c r="E780">
        <v>0</v>
      </c>
      <c r="F780" t="s">
        <v>2899</v>
      </c>
    </row>
    <row r="781" spans="1:6" x14ac:dyDescent="0.25">
      <c r="A781">
        <v>3016</v>
      </c>
      <c r="B781" t="s">
        <v>3483</v>
      </c>
      <c r="C781" t="s">
        <v>3484</v>
      </c>
      <c r="D781" t="s">
        <v>2476</v>
      </c>
      <c r="E781">
        <v>0</v>
      </c>
      <c r="F781" t="s">
        <v>2899</v>
      </c>
    </row>
    <row r="782" spans="1:6" x14ac:dyDescent="0.25">
      <c r="A782">
        <v>3017</v>
      </c>
      <c r="B782" t="s">
        <v>3485</v>
      </c>
      <c r="C782" t="s">
        <v>3486</v>
      </c>
      <c r="D782" t="s">
        <v>3487</v>
      </c>
      <c r="E782">
        <v>0</v>
      </c>
      <c r="F782" t="s">
        <v>2899</v>
      </c>
    </row>
    <row r="783" spans="1:6" x14ac:dyDescent="0.25">
      <c r="A783">
        <v>3018</v>
      </c>
      <c r="B783" t="s">
        <v>3488</v>
      </c>
      <c r="C783" t="s">
        <v>3489</v>
      </c>
      <c r="D783" t="s">
        <v>2476</v>
      </c>
      <c r="E783">
        <v>0</v>
      </c>
      <c r="F783" t="s">
        <v>2899</v>
      </c>
    </row>
    <row r="784" spans="1:6" x14ac:dyDescent="0.25">
      <c r="A784">
        <v>3019</v>
      </c>
      <c r="B784" t="s">
        <v>3490</v>
      </c>
      <c r="C784" t="s">
        <v>3491</v>
      </c>
      <c r="D784" t="s">
        <v>3472</v>
      </c>
      <c r="E784">
        <v>0</v>
      </c>
      <c r="F784" t="s">
        <v>2899</v>
      </c>
    </row>
    <row r="785" spans="1:6" x14ac:dyDescent="0.25">
      <c r="A785">
        <v>3020</v>
      </c>
      <c r="B785" t="s">
        <v>3492</v>
      </c>
      <c r="C785" t="s">
        <v>3039</v>
      </c>
      <c r="D785" t="s">
        <v>2476</v>
      </c>
      <c r="E785">
        <v>0</v>
      </c>
      <c r="F785" t="s">
        <v>2899</v>
      </c>
    </row>
    <row r="786" spans="1:6" x14ac:dyDescent="0.25">
      <c r="A786">
        <v>3021</v>
      </c>
      <c r="B786" t="s">
        <v>3464</v>
      </c>
      <c r="C786" t="s">
        <v>3032</v>
      </c>
      <c r="D786" t="s">
        <v>2476</v>
      </c>
      <c r="E786">
        <v>0</v>
      </c>
      <c r="F786" t="s">
        <v>2899</v>
      </c>
    </row>
    <row r="787" spans="1:6" x14ac:dyDescent="0.25">
      <c r="A787">
        <v>3022</v>
      </c>
      <c r="B787" t="s">
        <v>3465</v>
      </c>
      <c r="C787" t="s">
        <v>3466</v>
      </c>
      <c r="D787" t="s">
        <v>2476</v>
      </c>
      <c r="E787">
        <v>0</v>
      </c>
      <c r="F787" t="s">
        <v>2925</v>
      </c>
    </row>
    <row r="788" spans="1:6" x14ac:dyDescent="0.25">
      <c r="A788">
        <v>3023</v>
      </c>
      <c r="B788" t="s">
        <v>3166</v>
      </c>
      <c r="C788" t="s">
        <v>507</v>
      </c>
      <c r="D788" t="s">
        <v>3467</v>
      </c>
      <c r="E788">
        <v>0</v>
      </c>
      <c r="F788" t="s">
        <v>2895</v>
      </c>
    </row>
    <row r="789" spans="1:6" x14ac:dyDescent="0.25">
      <c r="A789">
        <v>3024</v>
      </c>
      <c r="B789" t="s">
        <v>3468</v>
      </c>
      <c r="C789" t="s">
        <v>2892</v>
      </c>
      <c r="D789" t="s">
        <v>2476</v>
      </c>
      <c r="E789">
        <v>0</v>
      </c>
      <c r="F789" t="s">
        <v>2890</v>
      </c>
    </row>
    <row r="790" spans="1:6" x14ac:dyDescent="0.25">
      <c r="A790">
        <v>3025</v>
      </c>
      <c r="B790" t="s">
        <v>3469</v>
      </c>
      <c r="C790" t="s">
        <v>2956</v>
      </c>
      <c r="D790" t="s">
        <v>2476</v>
      </c>
      <c r="E790">
        <v>0</v>
      </c>
      <c r="F790" t="s">
        <v>2899</v>
      </c>
    </row>
    <row r="791" spans="1:6" x14ac:dyDescent="0.25">
      <c r="A791">
        <v>3026</v>
      </c>
      <c r="B791" t="s">
        <v>2984</v>
      </c>
      <c r="C791" t="s">
        <v>2897</v>
      </c>
      <c r="D791" t="s">
        <v>3472</v>
      </c>
      <c r="E791">
        <v>0</v>
      </c>
      <c r="F791" t="s">
        <v>2899</v>
      </c>
    </row>
    <row r="792" spans="1:6" x14ac:dyDescent="0.25">
      <c r="A792">
        <v>3027</v>
      </c>
      <c r="B792" t="s">
        <v>3473</v>
      </c>
      <c r="C792" t="s">
        <v>3263</v>
      </c>
      <c r="D792" t="s">
        <v>2476</v>
      </c>
      <c r="E792">
        <v>0</v>
      </c>
      <c r="F792" t="s">
        <v>3264</v>
      </c>
    </row>
    <row r="793" spans="1:6" x14ac:dyDescent="0.25">
      <c r="A793">
        <v>3028</v>
      </c>
      <c r="B793" t="s">
        <v>3474</v>
      </c>
      <c r="C793" t="s">
        <v>3475</v>
      </c>
      <c r="D793" t="s">
        <v>2476</v>
      </c>
      <c r="E793">
        <v>0</v>
      </c>
      <c r="F793" t="s">
        <v>2918</v>
      </c>
    </row>
    <row r="794" spans="1:6" x14ac:dyDescent="0.25">
      <c r="A794">
        <v>3029</v>
      </c>
      <c r="B794" t="s">
        <v>2962</v>
      </c>
      <c r="C794" t="s">
        <v>2963</v>
      </c>
      <c r="D794" t="s">
        <v>2476</v>
      </c>
      <c r="E794">
        <v>0</v>
      </c>
      <c r="F794" t="s">
        <v>2925</v>
      </c>
    </row>
    <row r="795" spans="1:6" x14ac:dyDescent="0.25">
      <c r="A795">
        <v>3030</v>
      </c>
      <c r="B795" t="s">
        <v>3476</v>
      </c>
      <c r="C795" t="s">
        <v>2920</v>
      </c>
      <c r="D795" t="s">
        <v>2476</v>
      </c>
      <c r="E795">
        <v>0</v>
      </c>
      <c r="F795" t="s">
        <v>2890</v>
      </c>
    </row>
    <row r="796" spans="1:6" x14ac:dyDescent="0.25">
      <c r="A796">
        <v>3031</v>
      </c>
      <c r="B796" t="s">
        <v>3477</v>
      </c>
      <c r="C796" t="s">
        <v>3341</v>
      </c>
      <c r="D796" t="s">
        <v>2476</v>
      </c>
      <c r="E796">
        <v>0</v>
      </c>
      <c r="F796" t="s">
        <v>2918</v>
      </c>
    </row>
    <row r="797" spans="1:6" x14ac:dyDescent="0.25">
      <c r="A797">
        <v>3032</v>
      </c>
      <c r="B797" t="s">
        <v>3478</v>
      </c>
      <c r="C797" t="s">
        <v>3479</v>
      </c>
      <c r="D797" t="s">
        <v>2476</v>
      </c>
      <c r="E797">
        <v>0</v>
      </c>
      <c r="F797" t="s">
        <v>3000</v>
      </c>
    </row>
    <row r="798" spans="1:6" x14ac:dyDescent="0.25">
      <c r="A798">
        <v>3033</v>
      </c>
      <c r="B798" t="s">
        <v>1329</v>
      </c>
      <c r="C798" t="s">
        <v>3480</v>
      </c>
      <c r="D798" t="s">
        <v>2476</v>
      </c>
      <c r="E798">
        <v>0</v>
      </c>
      <c r="F798" t="s">
        <v>3264</v>
      </c>
    </row>
    <row r="799" spans="1:6" x14ac:dyDescent="0.25">
      <c r="A799">
        <v>3034</v>
      </c>
      <c r="B799" t="s">
        <v>3481</v>
      </c>
      <c r="C799" t="s">
        <v>3482</v>
      </c>
      <c r="D799" t="s">
        <v>2476</v>
      </c>
      <c r="E799">
        <v>0</v>
      </c>
      <c r="F799" t="s">
        <v>2899</v>
      </c>
    </row>
    <row r="800" spans="1:6" x14ac:dyDescent="0.25">
      <c r="A800">
        <v>3035</v>
      </c>
      <c r="B800" t="s">
        <v>3483</v>
      </c>
      <c r="C800" t="s">
        <v>3484</v>
      </c>
      <c r="D800" t="s">
        <v>2476</v>
      </c>
      <c r="E800">
        <v>0</v>
      </c>
      <c r="F800" t="s">
        <v>2899</v>
      </c>
    </row>
    <row r="801" spans="1:6" x14ac:dyDescent="0.25">
      <c r="A801">
        <v>3036</v>
      </c>
      <c r="B801" t="s">
        <v>3485</v>
      </c>
      <c r="C801" t="s">
        <v>3486</v>
      </c>
      <c r="D801" t="s">
        <v>3487</v>
      </c>
      <c r="E801">
        <v>0</v>
      </c>
      <c r="F801" t="s">
        <v>2899</v>
      </c>
    </row>
    <row r="802" spans="1:6" x14ac:dyDescent="0.25">
      <c r="A802">
        <v>3037</v>
      </c>
      <c r="B802" t="s">
        <v>3488</v>
      </c>
      <c r="C802" t="s">
        <v>3489</v>
      </c>
      <c r="D802" t="s">
        <v>2476</v>
      </c>
      <c r="E802">
        <v>0</v>
      </c>
      <c r="F802" t="s">
        <v>2899</v>
      </c>
    </row>
    <row r="803" spans="1:6" x14ac:dyDescent="0.25">
      <c r="A803">
        <v>3038</v>
      </c>
      <c r="B803" t="s">
        <v>3490</v>
      </c>
      <c r="C803" t="s">
        <v>3491</v>
      </c>
      <c r="D803" t="s">
        <v>3472</v>
      </c>
      <c r="E803">
        <v>0</v>
      </c>
      <c r="F803" t="s">
        <v>2899</v>
      </c>
    </row>
    <row r="804" spans="1:6" x14ac:dyDescent="0.25">
      <c r="A804">
        <v>3039</v>
      </c>
      <c r="B804" t="s">
        <v>3492</v>
      </c>
      <c r="C804" t="s">
        <v>3039</v>
      </c>
      <c r="D804" t="s">
        <v>2476</v>
      </c>
      <c r="E804">
        <v>0</v>
      </c>
      <c r="F804" t="s">
        <v>2899</v>
      </c>
    </row>
    <row r="805" spans="1:6" x14ac:dyDescent="0.25">
      <c r="A805">
        <v>3040</v>
      </c>
      <c r="B805" t="s">
        <v>3493</v>
      </c>
      <c r="C805" t="s">
        <v>3494</v>
      </c>
      <c r="D805" t="s">
        <v>2476</v>
      </c>
      <c r="E805">
        <v>0</v>
      </c>
      <c r="F805" t="s">
        <v>3000</v>
      </c>
    </row>
    <row r="806" spans="1:6" x14ac:dyDescent="0.25">
      <c r="A806">
        <v>3041</v>
      </c>
      <c r="B806" t="s">
        <v>3495</v>
      </c>
      <c r="C806" t="s">
        <v>3496</v>
      </c>
      <c r="D806" t="s">
        <v>3497</v>
      </c>
      <c r="E806">
        <v>0</v>
      </c>
      <c r="F806" t="s">
        <v>2925</v>
      </c>
    </row>
    <row r="807" spans="1:6" x14ac:dyDescent="0.25">
      <c r="A807">
        <v>3042</v>
      </c>
      <c r="B807" t="s">
        <v>1430</v>
      </c>
      <c r="C807" t="s">
        <v>3498</v>
      </c>
      <c r="D807" t="s">
        <v>3497</v>
      </c>
      <c r="E807">
        <v>0</v>
      </c>
      <c r="F807" t="s">
        <v>2951</v>
      </c>
    </row>
    <row r="808" spans="1:6" x14ac:dyDescent="0.25">
      <c r="A808">
        <v>3043</v>
      </c>
      <c r="B808" t="s">
        <v>3166</v>
      </c>
      <c r="C808" t="s">
        <v>507</v>
      </c>
      <c r="D808" t="s">
        <v>3497</v>
      </c>
      <c r="E808">
        <v>0</v>
      </c>
      <c r="F808" t="s">
        <v>2895</v>
      </c>
    </row>
    <row r="809" spans="1:6" x14ac:dyDescent="0.25">
      <c r="A809">
        <v>3044</v>
      </c>
      <c r="B809" t="s">
        <v>3256</v>
      </c>
      <c r="C809" t="s">
        <v>2986</v>
      </c>
      <c r="D809" t="s">
        <v>3497</v>
      </c>
      <c r="E809">
        <v>0</v>
      </c>
      <c r="F809" t="s">
        <v>2948</v>
      </c>
    </row>
    <row r="810" spans="1:6" x14ac:dyDescent="0.25">
      <c r="A810">
        <v>3045</v>
      </c>
      <c r="B810" t="s">
        <v>2984</v>
      </c>
      <c r="C810" t="s">
        <v>2897</v>
      </c>
      <c r="D810" t="s">
        <v>3497</v>
      </c>
      <c r="E810">
        <v>0</v>
      </c>
      <c r="F810" t="s">
        <v>2899</v>
      </c>
    </row>
    <row r="811" spans="1:6" x14ac:dyDescent="0.25">
      <c r="A811">
        <v>3046</v>
      </c>
      <c r="B811" t="s">
        <v>3499</v>
      </c>
      <c r="C811" t="s">
        <v>3500</v>
      </c>
      <c r="D811" t="s">
        <v>3497</v>
      </c>
      <c r="E811">
        <v>0</v>
      </c>
      <c r="F811" t="s">
        <v>2899</v>
      </c>
    </row>
    <row r="812" spans="1:6" x14ac:dyDescent="0.25">
      <c r="A812">
        <v>3047</v>
      </c>
      <c r="B812" t="s">
        <v>3501</v>
      </c>
      <c r="C812" t="s">
        <v>2963</v>
      </c>
      <c r="D812" t="s">
        <v>3497</v>
      </c>
      <c r="E812">
        <v>0</v>
      </c>
      <c r="F812" t="s">
        <v>2925</v>
      </c>
    </row>
    <row r="813" spans="1:6" x14ac:dyDescent="0.25">
      <c r="A813">
        <v>3048</v>
      </c>
      <c r="B813" t="s">
        <v>2394</v>
      </c>
      <c r="C813" t="s">
        <v>3502</v>
      </c>
      <c r="D813" t="s">
        <v>3497</v>
      </c>
      <c r="E813">
        <v>0</v>
      </c>
      <c r="F813" t="s">
        <v>2893</v>
      </c>
    </row>
    <row r="814" spans="1:6" x14ac:dyDescent="0.25">
      <c r="A814">
        <v>3049</v>
      </c>
      <c r="B814" t="s">
        <v>3286</v>
      </c>
      <c r="C814" t="s">
        <v>2932</v>
      </c>
      <c r="D814" t="s">
        <v>3497</v>
      </c>
      <c r="E814">
        <v>0</v>
      </c>
      <c r="F814" t="s">
        <v>2886</v>
      </c>
    </row>
    <row r="815" spans="1:6" x14ac:dyDescent="0.25">
      <c r="A815">
        <v>3050</v>
      </c>
      <c r="B815" t="s">
        <v>3503</v>
      </c>
      <c r="C815" t="s">
        <v>3463</v>
      </c>
      <c r="D815" t="s">
        <v>3497</v>
      </c>
      <c r="E815">
        <v>0</v>
      </c>
      <c r="F815" t="s">
        <v>2915</v>
      </c>
    </row>
    <row r="816" spans="1:6" x14ac:dyDescent="0.25">
      <c r="A816">
        <v>3051</v>
      </c>
      <c r="B816" t="s">
        <v>3153</v>
      </c>
      <c r="C816" t="s">
        <v>3154</v>
      </c>
      <c r="D816" t="s">
        <v>3497</v>
      </c>
      <c r="E816">
        <v>0</v>
      </c>
      <c r="F816" t="s">
        <v>2886</v>
      </c>
    </row>
    <row r="817" spans="1:6" x14ac:dyDescent="0.25">
      <c r="A817">
        <v>3052</v>
      </c>
      <c r="B817" t="s">
        <v>3504</v>
      </c>
      <c r="C817" t="s">
        <v>3505</v>
      </c>
      <c r="D817" t="s">
        <v>3497</v>
      </c>
      <c r="E817">
        <v>0</v>
      </c>
      <c r="F817" t="s">
        <v>2886</v>
      </c>
    </row>
    <row r="818" spans="1:6" x14ac:dyDescent="0.25">
      <c r="A818">
        <v>3053</v>
      </c>
      <c r="B818" t="s">
        <v>3506</v>
      </c>
      <c r="C818" t="s">
        <v>3507</v>
      </c>
      <c r="D818" t="s">
        <v>3497</v>
      </c>
      <c r="E818">
        <v>0</v>
      </c>
      <c r="F818" t="s">
        <v>2890</v>
      </c>
    </row>
    <row r="819" spans="1:6" x14ac:dyDescent="0.25">
      <c r="A819">
        <v>3054</v>
      </c>
      <c r="B819" t="s">
        <v>3508</v>
      </c>
      <c r="C819" t="s">
        <v>3509</v>
      </c>
      <c r="D819" t="s">
        <v>3497</v>
      </c>
      <c r="E819">
        <v>0</v>
      </c>
      <c r="F819" t="s">
        <v>2890</v>
      </c>
    </row>
    <row r="820" spans="1:6" x14ac:dyDescent="0.25">
      <c r="A820">
        <v>3055</v>
      </c>
      <c r="B820" t="s">
        <v>3510</v>
      </c>
      <c r="C820" t="s">
        <v>3180</v>
      </c>
      <c r="D820" t="s">
        <v>3511</v>
      </c>
      <c r="E820">
        <v>0</v>
      </c>
      <c r="F820" t="s">
        <v>2951</v>
      </c>
    </row>
    <row r="821" spans="1:6" x14ac:dyDescent="0.25">
      <c r="A821">
        <v>3056</v>
      </c>
      <c r="B821" t="s">
        <v>3512</v>
      </c>
      <c r="C821" t="s">
        <v>3513</v>
      </c>
      <c r="D821" t="s">
        <v>3497</v>
      </c>
      <c r="E821">
        <v>0</v>
      </c>
      <c r="F821" t="s">
        <v>2893</v>
      </c>
    </row>
    <row r="822" spans="1:6" x14ac:dyDescent="0.25">
      <c r="A822">
        <v>3057</v>
      </c>
      <c r="B822" t="s">
        <v>3514</v>
      </c>
      <c r="C822" t="s">
        <v>3515</v>
      </c>
      <c r="D822" t="s">
        <v>3497</v>
      </c>
      <c r="E822">
        <v>0</v>
      </c>
      <c r="F822" t="s">
        <v>2895</v>
      </c>
    </row>
    <row r="823" spans="1:6" x14ac:dyDescent="0.25">
      <c r="A823">
        <v>3058</v>
      </c>
      <c r="B823" t="s">
        <v>3516</v>
      </c>
      <c r="C823" t="s">
        <v>3517</v>
      </c>
      <c r="D823" t="s">
        <v>3511</v>
      </c>
      <c r="E823">
        <v>0</v>
      </c>
      <c r="F823" t="s">
        <v>2925</v>
      </c>
    </row>
    <row r="824" spans="1:6" x14ac:dyDescent="0.25">
      <c r="A824">
        <v>3059</v>
      </c>
      <c r="B824" t="s">
        <v>3518</v>
      </c>
      <c r="C824" t="s">
        <v>3519</v>
      </c>
      <c r="D824" t="s">
        <v>3497</v>
      </c>
      <c r="E824">
        <v>0</v>
      </c>
      <c r="F824" t="s">
        <v>2925</v>
      </c>
    </row>
    <row r="825" spans="1:6" x14ac:dyDescent="0.25">
      <c r="A825">
        <v>3060</v>
      </c>
      <c r="B825" t="s">
        <v>1570</v>
      </c>
      <c r="C825" t="s">
        <v>3520</v>
      </c>
      <c r="D825" t="s">
        <v>3497</v>
      </c>
      <c r="E825">
        <v>0</v>
      </c>
      <c r="F825" t="s">
        <v>2989</v>
      </c>
    </row>
    <row r="826" spans="1:6" x14ac:dyDescent="0.25">
      <c r="A826">
        <v>3061</v>
      </c>
      <c r="B826" t="s">
        <v>3495</v>
      </c>
      <c r="C826" t="s">
        <v>3496</v>
      </c>
      <c r="D826" t="s">
        <v>3497</v>
      </c>
      <c r="E826">
        <v>0</v>
      </c>
      <c r="F826" t="s">
        <v>2925</v>
      </c>
    </row>
    <row r="827" spans="1:6" x14ac:dyDescent="0.25">
      <c r="A827">
        <v>3062</v>
      </c>
      <c r="B827" t="s">
        <v>3495</v>
      </c>
      <c r="C827" t="s">
        <v>3498</v>
      </c>
      <c r="D827" t="s">
        <v>3497</v>
      </c>
      <c r="E827">
        <v>0</v>
      </c>
      <c r="F827" t="s">
        <v>2925</v>
      </c>
    </row>
    <row r="828" spans="1:6" x14ac:dyDescent="0.25">
      <c r="A828">
        <v>3063</v>
      </c>
      <c r="B828" t="s">
        <v>3166</v>
      </c>
      <c r="C828" t="s">
        <v>507</v>
      </c>
      <c r="D828" t="s">
        <v>3497</v>
      </c>
      <c r="E828">
        <v>0</v>
      </c>
      <c r="F828" t="s">
        <v>2895</v>
      </c>
    </row>
    <row r="829" spans="1:6" x14ac:dyDescent="0.25">
      <c r="A829">
        <v>3064</v>
      </c>
      <c r="B829" t="s">
        <v>3256</v>
      </c>
      <c r="C829" t="s">
        <v>2986</v>
      </c>
      <c r="D829" t="s">
        <v>3497</v>
      </c>
      <c r="E829">
        <v>0</v>
      </c>
      <c r="F829" t="s">
        <v>2948</v>
      </c>
    </row>
    <row r="830" spans="1:6" x14ac:dyDescent="0.25">
      <c r="A830">
        <v>3065</v>
      </c>
      <c r="B830" t="s">
        <v>2984</v>
      </c>
      <c r="C830" t="s">
        <v>2897</v>
      </c>
      <c r="D830" t="s">
        <v>3497</v>
      </c>
      <c r="E830">
        <v>0</v>
      </c>
      <c r="F830" t="s">
        <v>2899</v>
      </c>
    </row>
    <row r="831" spans="1:6" x14ac:dyDescent="0.25">
      <c r="A831">
        <v>3066</v>
      </c>
      <c r="B831" t="s">
        <v>3499</v>
      </c>
      <c r="C831" t="s">
        <v>3500</v>
      </c>
      <c r="D831" t="s">
        <v>3497</v>
      </c>
      <c r="E831">
        <v>0</v>
      </c>
      <c r="F831" t="s">
        <v>2899</v>
      </c>
    </row>
    <row r="832" spans="1:6" x14ac:dyDescent="0.25">
      <c r="A832">
        <v>3067</v>
      </c>
      <c r="B832" t="s">
        <v>3501</v>
      </c>
      <c r="C832" t="s">
        <v>2963</v>
      </c>
      <c r="D832" t="s">
        <v>3497</v>
      </c>
      <c r="E832">
        <v>0</v>
      </c>
      <c r="F832" t="s">
        <v>2925</v>
      </c>
    </row>
    <row r="833" spans="1:6" x14ac:dyDescent="0.25">
      <c r="A833">
        <v>3068</v>
      </c>
      <c r="B833" t="s">
        <v>2394</v>
      </c>
      <c r="C833" t="s">
        <v>3502</v>
      </c>
      <c r="D833" t="s">
        <v>3497</v>
      </c>
      <c r="E833">
        <v>0</v>
      </c>
      <c r="F833" t="s">
        <v>2893</v>
      </c>
    </row>
    <row r="834" spans="1:6" x14ac:dyDescent="0.25">
      <c r="A834">
        <v>3069</v>
      </c>
      <c r="B834" t="s">
        <v>3286</v>
      </c>
      <c r="C834" t="s">
        <v>2932</v>
      </c>
      <c r="D834" t="s">
        <v>3497</v>
      </c>
      <c r="E834">
        <v>0</v>
      </c>
      <c r="F834" t="s">
        <v>2886</v>
      </c>
    </row>
    <row r="835" spans="1:6" x14ac:dyDescent="0.25">
      <c r="A835">
        <v>3070</v>
      </c>
      <c r="B835" t="s">
        <v>3503</v>
      </c>
      <c r="C835" t="s">
        <v>3463</v>
      </c>
      <c r="D835" t="s">
        <v>3497</v>
      </c>
      <c r="E835">
        <v>0</v>
      </c>
      <c r="F835" t="s">
        <v>2915</v>
      </c>
    </row>
    <row r="836" spans="1:6" x14ac:dyDescent="0.25">
      <c r="A836">
        <v>3071</v>
      </c>
      <c r="B836" t="s">
        <v>3153</v>
      </c>
      <c r="C836" t="s">
        <v>3154</v>
      </c>
      <c r="D836" t="s">
        <v>3497</v>
      </c>
      <c r="E836">
        <v>0</v>
      </c>
      <c r="F836" t="s">
        <v>2886</v>
      </c>
    </row>
    <row r="837" spans="1:6" x14ac:dyDescent="0.25">
      <c r="A837">
        <v>3072</v>
      </c>
      <c r="B837" t="s">
        <v>3504</v>
      </c>
      <c r="C837" t="s">
        <v>3505</v>
      </c>
      <c r="D837" t="s">
        <v>3497</v>
      </c>
      <c r="E837">
        <v>0</v>
      </c>
      <c r="F837" t="s">
        <v>2886</v>
      </c>
    </row>
    <row r="838" spans="1:6" x14ac:dyDescent="0.25">
      <c r="A838">
        <v>3073</v>
      </c>
      <c r="B838" t="s">
        <v>3506</v>
      </c>
      <c r="C838" t="s">
        <v>3507</v>
      </c>
      <c r="D838" t="s">
        <v>3497</v>
      </c>
      <c r="E838">
        <v>0</v>
      </c>
      <c r="F838" t="s">
        <v>2890</v>
      </c>
    </row>
    <row r="839" spans="1:6" x14ac:dyDescent="0.25">
      <c r="A839">
        <v>3074</v>
      </c>
      <c r="B839" t="s">
        <v>3508</v>
      </c>
      <c r="C839" t="s">
        <v>3509</v>
      </c>
      <c r="D839" t="s">
        <v>3497</v>
      </c>
      <c r="E839">
        <v>0</v>
      </c>
      <c r="F839" t="s">
        <v>2890</v>
      </c>
    </row>
    <row r="840" spans="1:6" x14ac:dyDescent="0.25">
      <c r="A840">
        <v>3075</v>
      </c>
      <c r="B840" t="s">
        <v>3510</v>
      </c>
      <c r="C840" t="s">
        <v>3180</v>
      </c>
      <c r="D840" t="s">
        <v>3511</v>
      </c>
      <c r="E840">
        <v>0</v>
      </c>
      <c r="F840" t="s">
        <v>2951</v>
      </c>
    </row>
    <row r="841" spans="1:6" x14ac:dyDescent="0.25">
      <c r="A841">
        <v>3076</v>
      </c>
      <c r="B841" t="s">
        <v>3512</v>
      </c>
      <c r="C841" t="s">
        <v>3513</v>
      </c>
      <c r="D841" t="s">
        <v>3497</v>
      </c>
      <c r="E841">
        <v>0</v>
      </c>
      <c r="F841" t="s">
        <v>2893</v>
      </c>
    </row>
    <row r="842" spans="1:6" x14ac:dyDescent="0.25">
      <c r="A842">
        <v>3077</v>
      </c>
      <c r="B842" t="s">
        <v>3514</v>
      </c>
      <c r="C842" t="s">
        <v>3515</v>
      </c>
      <c r="D842" t="s">
        <v>3497</v>
      </c>
      <c r="E842">
        <v>0</v>
      </c>
      <c r="F842" t="s">
        <v>2895</v>
      </c>
    </row>
    <row r="843" spans="1:6" x14ac:dyDescent="0.25">
      <c r="A843">
        <v>3078</v>
      </c>
      <c r="B843" t="s">
        <v>3516</v>
      </c>
      <c r="C843" t="s">
        <v>3517</v>
      </c>
      <c r="D843" t="s">
        <v>3511</v>
      </c>
      <c r="E843">
        <v>0</v>
      </c>
      <c r="F843" t="s">
        <v>2925</v>
      </c>
    </row>
    <row r="844" spans="1:6" x14ac:dyDescent="0.25">
      <c r="A844">
        <v>3079</v>
      </c>
      <c r="B844" t="s">
        <v>3518</v>
      </c>
      <c r="C844" t="s">
        <v>3519</v>
      </c>
      <c r="D844" t="s">
        <v>3497</v>
      </c>
      <c r="E844">
        <v>0</v>
      </c>
      <c r="F844" t="s">
        <v>2925</v>
      </c>
    </row>
    <row r="845" spans="1:6" x14ac:dyDescent="0.25">
      <c r="A845">
        <v>3080</v>
      </c>
      <c r="B845" t="s">
        <v>1570</v>
      </c>
      <c r="C845" t="s">
        <v>3520</v>
      </c>
      <c r="D845" t="s">
        <v>3497</v>
      </c>
      <c r="E845">
        <v>0</v>
      </c>
      <c r="F845" t="s">
        <v>2989</v>
      </c>
    </row>
    <row r="846" spans="1:6" x14ac:dyDescent="0.25">
      <c r="A846">
        <v>3081</v>
      </c>
      <c r="B846" t="s">
        <v>3521</v>
      </c>
      <c r="C846" t="s">
        <v>2939</v>
      </c>
      <c r="D846" t="s">
        <v>3196</v>
      </c>
      <c r="E846">
        <v>0</v>
      </c>
      <c r="F846" t="s">
        <v>2951</v>
      </c>
    </row>
    <row r="847" spans="1:6" x14ac:dyDescent="0.25">
      <c r="A847">
        <v>3082</v>
      </c>
      <c r="B847" t="s">
        <v>3036</v>
      </c>
      <c r="C847" t="s">
        <v>3037</v>
      </c>
      <c r="D847" t="s">
        <v>3331</v>
      </c>
      <c r="E847">
        <v>0</v>
      </c>
      <c r="F847" t="s">
        <v>2948</v>
      </c>
    </row>
    <row r="848" spans="1:6" x14ac:dyDescent="0.25">
      <c r="A848">
        <v>3083</v>
      </c>
      <c r="B848" t="s">
        <v>2946</v>
      </c>
      <c r="C848" t="s">
        <v>507</v>
      </c>
      <c r="D848" t="s">
        <v>3196</v>
      </c>
      <c r="E848">
        <v>0</v>
      </c>
      <c r="F848" t="s">
        <v>2895</v>
      </c>
    </row>
    <row r="849" spans="1:6" x14ac:dyDescent="0.25">
      <c r="A849">
        <v>3084</v>
      </c>
      <c r="B849" t="s">
        <v>2902</v>
      </c>
      <c r="C849" t="s">
        <v>2903</v>
      </c>
      <c r="D849" t="s">
        <v>3196</v>
      </c>
      <c r="E849">
        <v>0</v>
      </c>
      <c r="F849" t="s">
        <v>2886</v>
      </c>
    </row>
    <row r="850" spans="1:6" x14ac:dyDescent="0.25">
      <c r="A850">
        <v>3085</v>
      </c>
      <c r="B850" t="s">
        <v>3256</v>
      </c>
      <c r="C850" t="s">
        <v>2986</v>
      </c>
      <c r="D850" t="s">
        <v>3196</v>
      </c>
      <c r="E850">
        <v>0</v>
      </c>
      <c r="F850" t="s">
        <v>2948</v>
      </c>
    </row>
    <row r="851" spans="1:6" x14ac:dyDescent="0.25">
      <c r="A851">
        <v>3086</v>
      </c>
      <c r="B851" t="s">
        <v>3522</v>
      </c>
      <c r="C851" t="s">
        <v>3523</v>
      </c>
      <c r="D851" t="s">
        <v>3196</v>
      </c>
      <c r="E851">
        <v>0</v>
      </c>
      <c r="F851" t="s">
        <v>3109</v>
      </c>
    </row>
    <row r="852" spans="1:6" x14ac:dyDescent="0.25">
      <c r="A852">
        <v>3087</v>
      </c>
      <c r="B852" t="s">
        <v>3086</v>
      </c>
      <c r="C852" t="s">
        <v>2901</v>
      </c>
      <c r="D852" t="s">
        <v>3196</v>
      </c>
      <c r="E852">
        <v>0</v>
      </c>
      <c r="F852" t="s">
        <v>2893</v>
      </c>
    </row>
    <row r="853" spans="1:6" x14ac:dyDescent="0.25">
      <c r="A853">
        <v>3088</v>
      </c>
      <c r="B853" t="s">
        <v>3524</v>
      </c>
      <c r="C853" t="s">
        <v>3525</v>
      </c>
      <c r="D853" t="s">
        <v>3196</v>
      </c>
      <c r="E853">
        <v>0</v>
      </c>
      <c r="F853" t="s">
        <v>2940</v>
      </c>
    </row>
    <row r="854" spans="1:6" x14ac:dyDescent="0.25">
      <c r="A854">
        <v>3089</v>
      </c>
      <c r="B854" t="s">
        <v>3081</v>
      </c>
      <c r="C854" t="s">
        <v>2897</v>
      </c>
      <c r="D854" t="s">
        <v>3526</v>
      </c>
      <c r="E854">
        <v>0</v>
      </c>
      <c r="F854" t="s">
        <v>2899</v>
      </c>
    </row>
    <row r="855" spans="1:6" x14ac:dyDescent="0.25">
      <c r="A855">
        <v>3090</v>
      </c>
      <c r="B855" t="s">
        <v>543</v>
      </c>
      <c r="C855" t="s">
        <v>3195</v>
      </c>
      <c r="D855" t="s">
        <v>3196</v>
      </c>
      <c r="E855">
        <v>0</v>
      </c>
      <c r="F855" t="s">
        <v>2886</v>
      </c>
    </row>
    <row r="856" spans="1:6" x14ac:dyDescent="0.25">
      <c r="A856">
        <v>3091</v>
      </c>
      <c r="B856" t="s">
        <v>3329</v>
      </c>
      <c r="C856" t="s">
        <v>3330</v>
      </c>
      <c r="D856" t="s">
        <v>3331</v>
      </c>
      <c r="E856">
        <v>0</v>
      </c>
      <c r="F856" t="s">
        <v>2951</v>
      </c>
    </row>
    <row r="857" spans="1:6" x14ac:dyDescent="0.25">
      <c r="A857">
        <v>3092</v>
      </c>
      <c r="B857" t="s">
        <v>3216</v>
      </c>
      <c r="C857" t="s">
        <v>3079</v>
      </c>
      <c r="D857" t="s">
        <v>3196</v>
      </c>
      <c r="E857">
        <v>0</v>
      </c>
      <c r="F857" t="s">
        <v>3238</v>
      </c>
    </row>
    <row r="858" spans="1:6" x14ac:dyDescent="0.25">
      <c r="A858">
        <v>3093</v>
      </c>
      <c r="B858" t="s">
        <v>3527</v>
      </c>
      <c r="C858" t="s">
        <v>2920</v>
      </c>
      <c r="D858" t="s">
        <v>3196</v>
      </c>
      <c r="E858">
        <v>0</v>
      </c>
      <c r="F858" t="s">
        <v>2886</v>
      </c>
    </row>
    <row r="859" spans="1:6" x14ac:dyDescent="0.25">
      <c r="A859">
        <v>3094</v>
      </c>
      <c r="B859" t="s">
        <v>3528</v>
      </c>
      <c r="C859" t="s">
        <v>3411</v>
      </c>
      <c r="D859" t="s">
        <v>3196</v>
      </c>
      <c r="E859">
        <v>0</v>
      </c>
      <c r="F859" t="s">
        <v>3103</v>
      </c>
    </row>
    <row r="860" spans="1:6" x14ac:dyDescent="0.25">
      <c r="A860">
        <v>3095</v>
      </c>
      <c r="B860" t="s">
        <v>2916</v>
      </c>
      <c r="C860" t="s">
        <v>2917</v>
      </c>
      <c r="D860" t="s">
        <v>3196</v>
      </c>
      <c r="E860">
        <v>0</v>
      </c>
      <c r="F860" t="s">
        <v>2928</v>
      </c>
    </row>
    <row r="861" spans="1:6" x14ac:dyDescent="0.25">
      <c r="A861">
        <v>3096</v>
      </c>
      <c r="B861" t="s">
        <v>126</v>
      </c>
      <c r="C861" t="s">
        <v>3529</v>
      </c>
      <c r="D861" t="s">
        <v>3331</v>
      </c>
      <c r="E861">
        <v>0</v>
      </c>
      <c r="F861" t="s">
        <v>2886</v>
      </c>
    </row>
    <row r="862" spans="1:6" x14ac:dyDescent="0.25">
      <c r="A862">
        <v>3097</v>
      </c>
      <c r="B862" t="s">
        <v>3530</v>
      </c>
      <c r="C862" t="s">
        <v>3531</v>
      </c>
      <c r="D862" t="s">
        <v>3196</v>
      </c>
      <c r="E862">
        <v>0</v>
      </c>
      <c r="F862" t="s">
        <v>2976</v>
      </c>
    </row>
    <row r="863" spans="1:6" x14ac:dyDescent="0.25">
      <c r="A863">
        <v>3098</v>
      </c>
      <c r="B863" t="s">
        <v>3532</v>
      </c>
      <c r="C863" t="s">
        <v>3533</v>
      </c>
      <c r="D863" t="s">
        <v>3196</v>
      </c>
      <c r="E863">
        <v>0</v>
      </c>
      <c r="F863" t="s">
        <v>2928</v>
      </c>
    </row>
    <row r="864" spans="1:6" x14ac:dyDescent="0.25">
      <c r="A864">
        <v>3099</v>
      </c>
      <c r="B864" t="s">
        <v>2926</v>
      </c>
      <c r="C864" t="s">
        <v>2927</v>
      </c>
      <c r="D864" t="s">
        <v>3196</v>
      </c>
      <c r="E864">
        <v>0</v>
      </c>
      <c r="F864" t="s">
        <v>2928</v>
      </c>
    </row>
    <row r="865" spans="1:6" x14ac:dyDescent="0.25">
      <c r="A865">
        <v>3100</v>
      </c>
      <c r="B865" t="s">
        <v>3534</v>
      </c>
      <c r="C865" t="s">
        <v>3535</v>
      </c>
      <c r="D865" t="s">
        <v>3196</v>
      </c>
      <c r="E865">
        <v>0</v>
      </c>
      <c r="F865" t="s">
        <v>3264</v>
      </c>
    </row>
    <row r="866" spans="1:6" x14ac:dyDescent="0.25">
      <c r="A866">
        <v>3101</v>
      </c>
      <c r="B866" t="s">
        <v>3521</v>
      </c>
      <c r="C866" t="s">
        <v>2939</v>
      </c>
      <c r="D866" t="s">
        <v>3196</v>
      </c>
      <c r="E866">
        <v>0</v>
      </c>
      <c r="F866" t="s">
        <v>2951</v>
      </c>
    </row>
    <row r="867" spans="1:6" x14ac:dyDescent="0.25">
      <c r="A867">
        <v>3102</v>
      </c>
      <c r="B867" t="s">
        <v>3036</v>
      </c>
      <c r="C867" t="s">
        <v>3037</v>
      </c>
      <c r="D867" t="s">
        <v>3331</v>
      </c>
      <c r="E867">
        <v>0</v>
      </c>
      <c r="F867" t="s">
        <v>2948</v>
      </c>
    </row>
    <row r="868" spans="1:6" x14ac:dyDescent="0.25">
      <c r="A868">
        <v>3103</v>
      </c>
      <c r="B868" t="s">
        <v>2946</v>
      </c>
      <c r="C868" t="s">
        <v>507</v>
      </c>
      <c r="D868" t="s">
        <v>3196</v>
      </c>
      <c r="E868">
        <v>0</v>
      </c>
      <c r="F868" t="s">
        <v>2895</v>
      </c>
    </row>
    <row r="869" spans="1:6" x14ac:dyDescent="0.25">
      <c r="A869">
        <v>3104</v>
      </c>
      <c r="B869" t="s">
        <v>2902</v>
      </c>
      <c r="C869" t="s">
        <v>2903</v>
      </c>
      <c r="D869" t="s">
        <v>3196</v>
      </c>
      <c r="E869">
        <v>0</v>
      </c>
      <c r="F869" t="s">
        <v>2886</v>
      </c>
    </row>
    <row r="870" spans="1:6" x14ac:dyDescent="0.25">
      <c r="A870">
        <v>3105</v>
      </c>
      <c r="B870" t="s">
        <v>3256</v>
      </c>
      <c r="C870" t="s">
        <v>2986</v>
      </c>
      <c r="D870" t="s">
        <v>3196</v>
      </c>
      <c r="E870">
        <v>0</v>
      </c>
      <c r="F870" t="s">
        <v>2948</v>
      </c>
    </row>
    <row r="871" spans="1:6" x14ac:dyDescent="0.25">
      <c r="A871">
        <v>3106</v>
      </c>
      <c r="B871" t="s">
        <v>3522</v>
      </c>
      <c r="C871" t="s">
        <v>3523</v>
      </c>
      <c r="D871" t="s">
        <v>3196</v>
      </c>
      <c r="E871">
        <v>0</v>
      </c>
      <c r="F871" t="s">
        <v>3109</v>
      </c>
    </row>
    <row r="872" spans="1:6" x14ac:dyDescent="0.25">
      <c r="A872">
        <v>3107</v>
      </c>
      <c r="B872" t="s">
        <v>3086</v>
      </c>
      <c r="C872" t="s">
        <v>2901</v>
      </c>
      <c r="D872" t="s">
        <v>3196</v>
      </c>
      <c r="E872">
        <v>0</v>
      </c>
      <c r="F872" t="s">
        <v>2893</v>
      </c>
    </row>
    <row r="873" spans="1:6" x14ac:dyDescent="0.25">
      <c r="A873">
        <v>3108</v>
      </c>
      <c r="B873" t="s">
        <v>3524</v>
      </c>
      <c r="C873" t="s">
        <v>3525</v>
      </c>
      <c r="D873" t="s">
        <v>3196</v>
      </c>
      <c r="E873">
        <v>0</v>
      </c>
      <c r="F873" t="s">
        <v>2940</v>
      </c>
    </row>
    <row r="874" spans="1:6" x14ac:dyDescent="0.25">
      <c r="A874">
        <v>3109</v>
      </c>
      <c r="B874" t="s">
        <v>3081</v>
      </c>
      <c r="C874" t="s">
        <v>2897</v>
      </c>
      <c r="D874" t="s">
        <v>3526</v>
      </c>
      <c r="E874">
        <v>0</v>
      </c>
      <c r="F874" t="s">
        <v>2899</v>
      </c>
    </row>
    <row r="875" spans="1:6" x14ac:dyDescent="0.25">
      <c r="A875">
        <v>3112</v>
      </c>
      <c r="B875" t="s">
        <v>3224</v>
      </c>
      <c r="C875" t="s">
        <v>3225</v>
      </c>
      <c r="D875" t="s">
        <v>3196</v>
      </c>
      <c r="E875">
        <v>0</v>
      </c>
      <c r="F875" t="s">
        <v>3536</v>
      </c>
    </row>
    <row r="876" spans="1:6" x14ac:dyDescent="0.25">
      <c r="A876">
        <v>3113</v>
      </c>
      <c r="B876" t="s">
        <v>3216</v>
      </c>
      <c r="C876" t="s">
        <v>3079</v>
      </c>
      <c r="D876" t="s">
        <v>3196</v>
      </c>
      <c r="E876">
        <v>0</v>
      </c>
      <c r="F876" t="s">
        <v>3238</v>
      </c>
    </row>
    <row r="877" spans="1:6" x14ac:dyDescent="0.25">
      <c r="A877">
        <v>3114</v>
      </c>
      <c r="B877" t="s">
        <v>3527</v>
      </c>
      <c r="C877" t="s">
        <v>2920</v>
      </c>
      <c r="D877" t="s">
        <v>3196</v>
      </c>
      <c r="E877">
        <v>0</v>
      </c>
      <c r="F877" t="s">
        <v>2886</v>
      </c>
    </row>
    <row r="878" spans="1:6" x14ac:dyDescent="0.25">
      <c r="A878">
        <v>3115</v>
      </c>
      <c r="B878" t="s">
        <v>3537</v>
      </c>
      <c r="C878" t="s">
        <v>3411</v>
      </c>
      <c r="D878" t="s">
        <v>3196</v>
      </c>
      <c r="E878">
        <v>0</v>
      </c>
      <c r="F878" t="s">
        <v>2915</v>
      </c>
    </row>
    <row r="879" spans="1:6" x14ac:dyDescent="0.25">
      <c r="A879">
        <v>3116</v>
      </c>
      <c r="B879" t="s">
        <v>2916</v>
      </c>
      <c r="C879" t="s">
        <v>2917</v>
      </c>
      <c r="D879" t="s">
        <v>3196</v>
      </c>
      <c r="E879">
        <v>0</v>
      </c>
      <c r="F879" t="s">
        <v>2928</v>
      </c>
    </row>
    <row r="880" spans="1:6" x14ac:dyDescent="0.25">
      <c r="A880">
        <v>3117</v>
      </c>
      <c r="B880" t="s">
        <v>126</v>
      </c>
      <c r="C880" t="s">
        <v>3529</v>
      </c>
      <c r="D880" t="s">
        <v>3331</v>
      </c>
      <c r="E880">
        <v>0</v>
      </c>
      <c r="F880" t="s">
        <v>2886</v>
      </c>
    </row>
    <row r="881" spans="1:6" x14ac:dyDescent="0.25">
      <c r="A881">
        <v>3118</v>
      </c>
      <c r="B881" t="s">
        <v>3530</v>
      </c>
      <c r="C881" t="s">
        <v>3531</v>
      </c>
      <c r="D881" t="s">
        <v>3196</v>
      </c>
      <c r="E881">
        <v>0</v>
      </c>
      <c r="F881" t="s">
        <v>2976</v>
      </c>
    </row>
    <row r="882" spans="1:6" x14ac:dyDescent="0.25">
      <c r="A882">
        <v>3119</v>
      </c>
      <c r="B882" t="s">
        <v>3532</v>
      </c>
      <c r="C882" t="s">
        <v>3533</v>
      </c>
      <c r="D882" t="s">
        <v>3196</v>
      </c>
      <c r="E882">
        <v>0</v>
      </c>
      <c r="F882" t="s">
        <v>2928</v>
      </c>
    </row>
    <row r="883" spans="1:6" x14ac:dyDescent="0.25">
      <c r="A883">
        <v>3120</v>
      </c>
      <c r="B883" t="s">
        <v>2926</v>
      </c>
      <c r="C883" t="s">
        <v>2927</v>
      </c>
      <c r="D883" t="s">
        <v>3196</v>
      </c>
      <c r="E883">
        <v>0</v>
      </c>
      <c r="F883" t="s">
        <v>2928</v>
      </c>
    </row>
    <row r="884" spans="1:6" x14ac:dyDescent="0.25">
      <c r="A884">
        <v>3121</v>
      </c>
      <c r="B884" t="s">
        <v>3538</v>
      </c>
      <c r="C884" t="s">
        <v>3539</v>
      </c>
      <c r="D884" t="s">
        <v>3540</v>
      </c>
      <c r="E884">
        <v>0</v>
      </c>
      <c r="F884" t="s">
        <v>2951</v>
      </c>
    </row>
    <row r="885" spans="1:6" x14ac:dyDescent="0.25">
      <c r="A885">
        <v>3122</v>
      </c>
      <c r="B885" t="s">
        <v>3031</v>
      </c>
      <c r="C885" t="s">
        <v>3032</v>
      </c>
      <c r="D885" t="s">
        <v>3540</v>
      </c>
      <c r="E885">
        <v>0</v>
      </c>
      <c r="F885" t="s">
        <v>3420</v>
      </c>
    </row>
    <row r="886" spans="1:6" x14ac:dyDescent="0.25">
      <c r="A886">
        <v>3123</v>
      </c>
      <c r="B886" t="s">
        <v>3541</v>
      </c>
      <c r="C886" t="s">
        <v>2892</v>
      </c>
      <c r="D886" t="s">
        <v>3540</v>
      </c>
      <c r="E886">
        <v>0</v>
      </c>
      <c r="F886" t="s">
        <v>2890</v>
      </c>
    </row>
    <row r="887" spans="1:6" x14ac:dyDescent="0.25">
      <c r="A887">
        <v>3124</v>
      </c>
      <c r="B887" t="s">
        <v>3036</v>
      </c>
      <c r="C887" t="s">
        <v>3037</v>
      </c>
      <c r="D887" t="s">
        <v>3542</v>
      </c>
      <c r="E887">
        <v>0</v>
      </c>
      <c r="F887" t="s">
        <v>2948</v>
      </c>
    </row>
    <row r="888" spans="1:6" x14ac:dyDescent="0.25">
      <c r="A888">
        <v>3125</v>
      </c>
      <c r="B888" t="s">
        <v>3256</v>
      </c>
      <c r="C888" t="s">
        <v>2986</v>
      </c>
      <c r="D888" t="s">
        <v>3543</v>
      </c>
      <c r="E888">
        <v>0</v>
      </c>
      <c r="F888" t="s">
        <v>2948</v>
      </c>
    </row>
    <row r="889" spans="1:6" x14ac:dyDescent="0.25">
      <c r="A889">
        <v>3126</v>
      </c>
      <c r="B889" t="s">
        <v>3544</v>
      </c>
      <c r="C889" t="s">
        <v>2942</v>
      </c>
      <c r="D889" t="s">
        <v>3540</v>
      </c>
      <c r="E889">
        <v>0</v>
      </c>
      <c r="F889" t="s">
        <v>2951</v>
      </c>
    </row>
    <row r="890" spans="1:6" x14ac:dyDescent="0.25">
      <c r="A890">
        <v>3127</v>
      </c>
      <c r="B890" t="s">
        <v>3210</v>
      </c>
      <c r="C890" t="s">
        <v>507</v>
      </c>
      <c r="D890" t="s">
        <v>3542</v>
      </c>
      <c r="E890">
        <v>0</v>
      </c>
      <c r="F890" t="s">
        <v>2895</v>
      </c>
    </row>
    <row r="891" spans="1:6" x14ac:dyDescent="0.25">
      <c r="A891">
        <v>3128</v>
      </c>
      <c r="B891" t="s">
        <v>3545</v>
      </c>
      <c r="C891" t="s">
        <v>3070</v>
      </c>
      <c r="D891" t="s">
        <v>3546</v>
      </c>
      <c r="E891">
        <v>0</v>
      </c>
      <c r="F891" t="s">
        <v>3238</v>
      </c>
    </row>
    <row r="892" spans="1:6" x14ac:dyDescent="0.25">
      <c r="A892">
        <v>3129</v>
      </c>
      <c r="B892" t="s">
        <v>3547</v>
      </c>
      <c r="C892" t="s">
        <v>3548</v>
      </c>
      <c r="D892" t="s">
        <v>3540</v>
      </c>
      <c r="E892">
        <v>0</v>
      </c>
      <c r="F892" t="s">
        <v>3536</v>
      </c>
    </row>
    <row r="893" spans="1:6" x14ac:dyDescent="0.25">
      <c r="A893">
        <v>3130</v>
      </c>
      <c r="B893" t="s">
        <v>2902</v>
      </c>
      <c r="C893" t="s">
        <v>2903</v>
      </c>
      <c r="D893" t="s">
        <v>3542</v>
      </c>
      <c r="E893">
        <v>0</v>
      </c>
      <c r="F893" t="s">
        <v>2886</v>
      </c>
    </row>
    <row r="894" spans="1:6" x14ac:dyDescent="0.25">
      <c r="A894">
        <v>3131</v>
      </c>
      <c r="B894" t="s">
        <v>2984</v>
      </c>
      <c r="C894" t="s">
        <v>2897</v>
      </c>
      <c r="D894" t="s">
        <v>3540</v>
      </c>
      <c r="E894">
        <v>0</v>
      </c>
      <c r="F894" t="s">
        <v>2899</v>
      </c>
    </row>
    <row r="895" spans="1:6" x14ac:dyDescent="0.25">
      <c r="A895">
        <v>3132</v>
      </c>
      <c r="B895" t="s">
        <v>485</v>
      </c>
      <c r="C895" t="s">
        <v>972</v>
      </c>
      <c r="D895" t="s">
        <v>3540</v>
      </c>
      <c r="E895">
        <v>0</v>
      </c>
      <c r="F895" t="s">
        <v>2890</v>
      </c>
    </row>
    <row r="896" spans="1:6" x14ac:dyDescent="0.25">
      <c r="A896">
        <v>3133</v>
      </c>
      <c r="B896" t="s">
        <v>3549</v>
      </c>
      <c r="C896" t="s">
        <v>1427</v>
      </c>
      <c r="D896" t="s">
        <v>3542</v>
      </c>
      <c r="E896">
        <v>0</v>
      </c>
      <c r="F896" t="s">
        <v>2886</v>
      </c>
    </row>
    <row r="897" spans="1:6" x14ac:dyDescent="0.25">
      <c r="A897">
        <v>3134</v>
      </c>
      <c r="B897" t="s">
        <v>3054</v>
      </c>
      <c r="C897" t="s">
        <v>3055</v>
      </c>
      <c r="D897" t="s">
        <v>3543</v>
      </c>
      <c r="E897">
        <v>0</v>
      </c>
      <c r="F897" t="s">
        <v>2899</v>
      </c>
    </row>
    <row r="898" spans="1:6" x14ac:dyDescent="0.25">
      <c r="A898">
        <v>3135</v>
      </c>
      <c r="B898" t="s">
        <v>3550</v>
      </c>
      <c r="C898" t="s">
        <v>3475</v>
      </c>
      <c r="D898" t="s">
        <v>3542</v>
      </c>
      <c r="E898">
        <v>0</v>
      </c>
      <c r="F898" t="s">
        <v>3000</v>
      </c>
    </row>
    <row r="899" spans="1:6" x14ac:dyDescent="0.25">
      <c r="A899">
        <v>3136</v>
      </c>
      <c r="B899" t="s">
        <v>3551</v>
      </c>
      <c r="C899" t="s">
        <v>3552</v>
      </c>
      <c r="D899" t="s">
        <v>3543</v>
      </c>
      <c r="E899">
        <v>0</v>
      </c>
      <c r="F899" t="s">
        <v>2893</v>
      </c>
    </row>
    <row r="900" spans="1:6" x14ac:dyDescent="0.25">
      <c r="A900">
        <v>3137</v>
      </c>
      <c r="B900" t="s">
        <v>3553</v>
      </c>
      <c r="C900" t="s">
        <v>2974</v>
      </c>
      <c r="D900" t="s">
        <v>3554</v>
      </c>
      <c r="E900">
        <v>0</v>
      </c>
      <c r="F900" t="s">
        <v>2886</v>
      </c>
    </row>
    <row r="901" spans="1:6" x14ac:dyDescent="0.25">
      <c r="A901">
        <v>3138</v>
      </c>
      <c r="B901" t="s">
        <v>3555</v>
      </c>
      <c r="C901" t="s">
        <v>3556</v>
      </c>
      <c r="D901" t="s">
        <v>3543</v>
      </c>
      <c r="E901">
        <v>0</v>
      </c>
      <c r="F901" t="s">
        <v>2886</v>
      </c>
    </row>
    <row r="902" spans="1:6" x14ac:dyDescent="0.25">
      <c r="A902">
        <v>3139</v>
      </c>
      <c r="B902" t="s">
        <v>3557</v>
      </c>
      <c r="C902" t="s">
        <v>1636</v>
      </c>
      <c r="D902" t="s">
        <v>3546</v>
      </c>
      <c r="E902">
        <v>0</v>
      </c>
      <c r="F902" t="s">
        <v>3558</v>
      </c>
    </row>
    <row r="903" spans="1:6" x14ac:dyDescent="0.25">
      <c r="A903">
        <v>3140</v>
      </c>
      <c r="B903" t="s">
        <v>3192</v>
      </c>
      <c r="C903" t="s">
        <v>2920</v>
      </c>
      <c r="D903" t="s">
        <v>3542</v>
      </c>
      <c r="E903">
        <v>0</v>
      </c>
      <c r="F903" t="s">
        <v>2976</v>
      </c>
    </row>
    <row r="904" spans="1:6" x14ac:dyDescent="0.25">
      <c r="A904">
        <v>3141</v>
      </c>
      <c r="B904" t="s">
        <v>3538</v>
      </c>
      <c r="C904" t="s">
        <v>3539</v>
      </c>
      <c r="D904" t="s">
        <v>3540</v>
      </c>
      <c r="E904">
        <v>0</v>
      </c>
      <c r="F904" t="s">
        <v>2951</v>
      </c>
    </row>
    <row r="905" spans="1:6" x14ac:dyDescent="0.25">
      <c r="A905">
        <v>3142</v>
      </c>
      <c r="B905" t="s">
        <v>3031</v>
      </c>
      <c r="C905" t="s">
        <v>3032</v>
      </c>
      <c r="D905" t="s">
        <v>3540</v>
      </c>
      <c r="E905">
        <v>0</v>
      </c>
      <c r="F905" t="s">
        <v>3420</v>
      </c>
    </row>
    <row r="906" spans="1:6" x14ac:dyDescent="0.25">
      <c r="A906">
        <v>3143</v>
      </c>
      <c r="B906" t="s">
        <v>3541</v>
      </c>
      <c r="C906" t="s">
        <v>2892</v>
      </c>
      <c r="D906" t="s">
        <v>3540</v>
      </c>
      <c r="E906">
        <v>0</v>
      </c>
      <c r="F906" t="s">
        <v>2890</v>
      </c>
    </row>
    <row r="907" spans="1:6" x14ac:dyDescent="0.25">
      <c r="A907">
        <v>3144</v>
      </c>
      <c r="B907" t="s">
        <v>3036</v>
      </c>
      <c r="C907" t="s">
        <v>3037</v>
      </c>
      <c r="D907" t="s">
        <v>3542</v>
      </c>
      <c r="E907">
        <v>0</v>
      </c>
      <c r="F907" t="s">
        <v>2948</v>
      </c>
    </row>
    <row r="908" spans="1:6" x14ac:dyDescent="0.25">
      <c r="A908">
        <v>3145</v>
      </c>
      <c r="B908" t="s">
        <v>3256</v>
      </c>
      <c r="C908" t="s">
        <v>2986</v>
      </c>
      <c r="D908" t="s">
        <v>3543</v>
      </c>
      <c r="E908">
        <v>0</v>
      </c>
      <c r="F908" t="s">
        <v>2948</v>
      </c>
    </row>
    <row r="909" spans="1:6" x14ac:dyDescent="0.25">
      <c r="A909">
        <v>3146</v>
      </c>
      <c r="B909" t="s">
        <v>3544</v>
      </c>
      <c r="C909" t="s">
        <v>2942</v>
      </c>
      <c r="D909" t="s">
        <v>3540</v>
      </c>
      <c r="E909">
        <v>0</v>
      </c>
      <c r="F909" t="s">
        <v>2951</v>
      </c>
    </row>
    <row r="910" spans="1:6" x14ac:dyDescent="0.25">
      <c r="A910">
        <v>3147</v>
      </c>
      <c r="B910" t="s">
        <v>3210</v>
      </c>
      <c r="C910" t="s">
        <v>507</v>
      </c>
      <c r="D910" t="s">
        <v>3542</v>
      </c>
      <c r="E910">
        <v>0</v>
      </c>
      <c r="F910" t="s">
        <v>2895</v>
      </c>
    </row>
    <row r="911" spans="1:6" x14ac:dyDescent="0.25">
      <c r="A911">
        <v>3148</v>
      </c>
      <c r="B911" t="s">
        <v>3545</v>
      </c>
      <c r="C911" t="s">
        <v>3070</v>
      </c>
      <c r="D911" t="s">
        <v>3546</v>
      </c>
      <c r="E911">
        <v>0</v>
      </c>
      <c r="F911" t="s">
        <v>3238</v>
      </c>
    </row>
    <row r="912" spans="1:6" x14ac:dyDescent="0.25">
      <c r="A912">
        <v>3149</v>
      </c>
      <c r="B912" t="s">
        <v>3547</v>
      </c>
      <c r="C912" t="s">
        <v>3548</v>
      </c>
      <c r="D912" t="s">
        <v>3540</v>
      </c>
      <c r="E912">
        <v>0</v>
      </c>
      <c r="F912" t="s">
        <v>3536</v>
      </c>
    </row>
    <row r="913" spans="1:6" x14ac:dyDescent="0.25">
      <c r="A913">
        <v>3150</v>
      </c>
      <c r="B913" t="s">
        <v>2902</v>
      </c>
      <c r="C913" t="s">
        <v>2903</v>
      </c>
      <c r="D913" t="s">
        <v>3542</v>
      </c>
      <c r="E913">
        <v>0</v>
      </c>
      <c r="F913" t="s">
        <v>2886</v>
      </c>
    </row>
    <row r="914" spans="1:6" x14ac:dyDescent="0.25">
      <c r="A914">
        <v>3151</v>
      </c>
      <c r="B914" t="s">
        <v>2984</v>
      </c>
      <c r="C914" t="s">
        <v>2897</v>
      </c>
      <c r="D914" t="s">
        <v>3540</v>
      </c>
      <c r="E914">
        <v>0</v>
      </c>
      <c r="F914" t="s">
        <v>2899</v>
      </c>
    </row>
    <row r="915" spans="1:6" x14ac:dyDescent="0.25">
      <c r="A915">
        <v>3152</v>
      </c>
      <c r="B915" t="s">
        <v>485</v>
      </c>
      <c r="C915" t="s">
        <v>972</v>
      </c>
      <c r="D915" t="s">
        <v>3540</v>
      </c>
      <c r="E915">
        <v>0</v>
      </c>
      <c r="F915" t="s">
        <v>2890</v>
      </c>
    </row>
    <row r="916" spans="1:6" x14ac:dyDescent="0.25">
      <c r="A916">
        <v>3153</v>
      </c>
      <c r="B916" t="s">
        <v>3549</v>
      </c>
      <c r="C916" t="s">
        <v>1427</v>
      </c>
      <c r="D916" t="s">
        <v>3542</v>
      </c>
      <c r="E916">
        <v>0</v>
      </c>
      <c r="F916" t="s">
        <v>2886</v>
      </c>
    </row>
    <row r="917" spans="1:6" x14ac:dyDescent="0.25">
      <c r="A917">
        <v>3154</v>
      </c>
      <c r="B917" t="s">
        <v>3054</v>
      </c>
      <c r="C917" t="s">
        <v>3055</v>
      </c>
      <c r="D917" t="s">
        <v>3543</v>
      </c>
      <c r="E917">
        <v>0</v>
      </c>
      <c r="F917" t="s">
        <v>2899</v>
      </c>
    </row>
    <row r="918" spans="1:6" x14ac:dyDescent="0.25">
      <c r="A918">
        <v>3155</v>
      </c>
      <c r="B918" t="s">
        <v>3550</v>
      </c>
      <c r="C918" t="s">
        <v>3475</v>
      </c>
      <c r="D918" t="s">
        <v>3542</v>
      </c>
      <c r="E918">
        <v>0</v>
      </c>
      <c r="F918" t="s">
        <v>3000</v>
      </c>
    </row>
    <row r="919" spans="1:6" x14ac:dyDescent="0.25">
      <c r="A919">
        <v>3156</v>
      </c>
      <c r="B919" t="s">
        <v>3551</v>
      </c>
      <c r="C919" t="s">
        <v>3552</v>
      </c>
      <c r="D919" t="s">
        <v>3543</v>
      </c>
      <c r="E919">
        <v>0</v>
      </c>
      <c r="F919" t="s">
        <v>2893</v>
      </c>
    </row>
    <row r="920" spans="1:6" x14ac:dyDescent="0.25">
      <c r="A920">
        <v>3157</v>
      </c>
      <c r="B920" t="s">
        <v>3553</v>
      </c>
      <c r="C920" t="s">
        <v>2974</v>
      </c>
      <c r="D920" t="s">
        <v>3554</v>
      </c>
      <c r="E920">
        <v>0</v>
      </c>
      <c r="F920" t="s">
        <v>2886</v>
      </c>
    </row>
    <row r="921" spans="1:6" x14ac:dyDescent="0.25">
      <c r="A921">
        <v>3158</v>
      </c>
      <c r="B921" t="s">
        <v>3555</v>
      </c>
      <c r="C921" t="s">
        <v>3556</v>
      </c>
      <c r="D921" t="s">
        <v>3543</v>
      </c>
      <c r="E921">
        <v>0</v>
      </c>
      <c r="F921" t="s">
        <v>2886</v>
      </c>
    </row>
    <row r="922" spans="1:6" x14ac:dyDescent="0.25">
      <c r="A922">
        <v>3159</v>
      </c>
      <c r="B922" t="s">
        <v>3557</v>
      </c>
      <c r="C922" t="s">
        <v>1636</v>
      </c>
      <c r="D922" t="s">
        <v>3546</v>
      </c>
      <c r="E922">
        <v>0</v>
      </c>
      <c r="F922" t="s">
        <v>3558</v>
      </c>
    </row>
    <row r="923" spans="1:6" x14ac:dyDescent="0.25">
      <c r="A923">
        <v>3160</v>
      </c>
      <c r="B923" t="s">
        <v>3192</v>
      </c>
      <c r="C923" t="s">
        <v>2920</v>
      </c>
      <c r="D923" t="s">
        <v>3542</v>
      </c>
      <c r="E923">
        <v>0</v>
      </c>
      <c r="F923" t="s">
        <v>2976</v>
      </c>
    </row>
    <row r="924" spans="1:6" x14ac:dyDescent="0.25">
      <c r="A924">
        <v>3161</v>
      </c>
      <c r="B924" t="s">
        <v>3559</v>
      </c>
      <c r="C924" t="s">
        <v>2939</v>
      </c>
      <c r="D924" t="s">
        <v>3560</v>
      </c>
      <c r="E924">
        <v>0</v>
      </c>
      <c r="F924" t="s">
        <v>2893</v>
      </c>
    </row>
    <row r="925" spans="1:6" x14ac:dyDescent="0.25">
      <c r="A925">
        <v>3162</v>
      </c>
      <c r="B925" t="s">
        <v>2894</v>
      </c>
      <c r="C925" t="s">
        <v>507</v>
      </c>
      <c r="D925" t="s">
        <v>3560</v>
      </c>
      <c r="E925">
        <v>0</v>
      </c>
      <c r="F925" t="s">
        <v>2895</v>
      </c>
    </row>
    <row r="926" spans="1:6" x14ac:dyDescent="0.25">
      <c r="A926">
        <v>3163</v>
      </c>
      <c r="B926" t="s">
        <v>2952</v>
      </c>
      <c r="C926" t="s">
        <v>2903</v>
      </c>
      <c r="D926" t="s">
        <v>3561</v>
      </c>
      <c r="E926">
        <v>0</v>
      </c>
      <c r="F926" t="s">
        <v>2886</v>
      </c>
    </row>
    <row r="927" spans="1:6" x14ac:dyDescent="0.25">
      <c r="A927">
        <v>3164</v>
      </c>
      <c r="B927" t="s">
        <v>2896</v>
      </c>
      <c r="C927" t="s">
        <v>2897</v>
      </c>
      <c r="D927" t="s">
        <v>3560</v>
      </c>
      <c r="E927">
        <v>0</v>
      </c>
      <c r="F927" t="s">
        <v>2899</v>
      </c>
    </row>
    <row r="928" spans="1:6" x14ac:dyDescent="0.25">
      <c r="A928">
        <v>3165</v>
      </c>
      <c r="B928" t="s">
        <v>2961</v>
      </c>
      <c r="C928" t="s">
        <v>2884</v>
      </c>
      <c r="D928" t="s">
        <v>3562</v>
      </c>
      <c r="E928">
        <v>0</v>
      </c>
      <c r="F928" t="s">
        <v>2899</v>
      </c>
    </row>
    <row r="929" spans="1:6" x14ac:dyDescent="0.25">
      <c r="A929">
        <v>3166</v>
      </c>
      <c r="B929" t="s">
        <v>3563</v>
      </c>
      <c r="C929" t="s">
        <v>3548</v>
      </c>
      <c r="D929" t="s">
        <v>3560</v>
      </c>
      <c r="E929">
        <v>0</v>
      </c>
      <c r="F929" t="s">
        <v>2948</v>
      </c>
    </row>
    <row r="930" spans="1:6" x14ac:dyDescent="0.25">
      <c r="A930">
        <v>3167</v>
      </c>
      <c r="B930" t="s">
        <v>290</v>
      </c>
      <c r="C930" t="s">
        <v>3220</v>
      </c>
      <c r="D930" t="s">
        <v>3560</v>
      </c>
      <c r="E930">
        <v>0</v>
      </c>
      <c r="F930" t="s">
        <v>2895</v>
      </c>
    </row>
    <row r="931" spans="1:6" x14ac:dyDescent="0.25">
      <c r="A931">
        <v>3168</v>
      </c>
      <c r="B931" t="s">
        <v>3564</v>
      </c>
      <c r="C931" t="s">
        <v>3565</v>
      </c>
      <c r="D931" t="s">
        <v>3566</v>
      </c>
      <c r="E931">
        <v>0</v>
      </c>
      <c r="F931" t="s">
        <v>2899</v>
      </c>
    </row>
    <row r="932" spans="1:6" x14ac:dyDescent="0.25">
      <c r="A932">
        <v>3169</v>
      </c>
      <c r="B932" t="s">
        <v>3567</v>
      </c>
      <c r="C932" t="s">
        <v>2963</v>
      </c>
      <c r="D932" t="s">
        <v>3560</v>
      </c>
      <c r="E932">
        <v>0</v>
      </c>
      <c r="F932" t="s">
        <v>2925</v>
      </c>
    </row>
    <row r="933" spans="1:6" x14ac:dyDescent="0.25">
      <c r="A933">
        <v>3170</v>
      </c>
      <c r="B933" t="s">
        <v>3568</v>
      </c>
      <c r="C933" t="s">
        <v>2932</v>
      </c>
      <c r="D933" t="s">
        <v>3569</v>
      </c>
      <c r="E933">
        <v>0</v>
      </c>
      <c r="F933" t="s">
        <v>2886</v>
      </c>
    </row>
    <row r="934" spans="1:6" x14ac:dyDescent="0.25">
      <c r="A934">
        <v>3171</v>
      </c>
      <c r="B934" t="s">
        <v>3192</v>
      </c>
      <c r="C934" t="s">
        <v>2920</v>
      </c>
      <c r="D934" t="s">
        <v>3561</v>
      </c>
      <c r="E934">
        <v>0</v>
      </c>
      <c r="F934" t="s">
        <v>2976</v>
      </c>
    </row>
    <row r="935" spans="1:6" x14ac:dyDescent="0.25">
      <c r="A935">
        <v>3172</v>
      </c>
      <c r="B935" t="s">
        <v>3570</v>
      </c>
      <c r="C935" t="s">
        <v>3571</v>
      </c>
      <c r="D935" t="s">
        <v>3560</v>
      </c>
      <c r="E935">
        <v>0</v>
      </c>
      <c r="F935" t="s">
        <v>2886</v>
      </c>
    </row>
    <row r="936" spans="1:6" x14ac:dyDescent="0.25">
      <c r="A936">
        <v>3173</v>
      </c>
      <c r="B936" t="s">
        <v>1802</v>
      </c>
      <c r="C936" t="s">
        <v>3572</v>
      </c>
      <c r="D936" t="s">
        <v>3573</v>
      </c>
      <c r="E936">
        <v>0</v>
      </c>
      <c r="F936" t="s">
        <v>2948</v>
      </c>
    </row>
    <row r="937" spans="1:6" x14ac:dyDescent="0.25">
      <c r="A937">
        <v>3174</v>
      </c>
      <c r="B937" t="s">
        <v>3574</v>
      </c>
      <c r="C937" t="s">
        <v>3575</v>
      </c>
      <c r="D937" t="s">
        <v>3560</v>
      </c>
      <c r="E937">
        <v>0</v>
      </c>
      <c r="F937" t="s">
        <v>2890</v>
      </c>
    </row>
    <row r="938" spans="1:6" x14ac:dyDescent="0.25">
      <c r="A938">
        <v>3175</v>
      </c>
      <c r="B938" t="s">
        <v>822</v>
      </c>
      <c r="C938" t="s">
        <v>3576</v>
      </c>
      <c r="D938" t="s">
        <v>3560</v>
      </c>
      <c r="E938">
        <v>0</v>
      </c>
      <c r="F938" t="s">
        <v>2899</v>
      </c>
    </row>
    <row r="939" spans="1:6" x14ac:dyDescent="0.25">
      <c r="A939">
        <v>3176</v>
      </c>
      <c r="B939" t="s">
        <v>3577</v>
      </c>
      <c r="C939" t="s">
        <v>3578</v>
      </c>
      <c r="D939" t="s">
        <v>3573</v>
      </c>
      <c r="E939">
        <v>0</v>
      </c>
      <c r="F939" t="s">
        <v>2899</v>
      </c>
    </row>
    <row r="940" spans="1:6" x14ac:dyDescent="0.25">
      <c r="A940">
        <v>3177</v>
      </c>
      <c r="B940" t="s">
        <v>3579</v>
      </c>
      <c r="C940" t="s">
        <v>3580</v>
      </c>
      <c r="D940" t="s">
        <v>3560</v>
      </c>
      <c r="E940">
        <v>0</v>
      </c>
      <c r="F940" t="s">
        <v>2899</v>
      </c>
    </row>
    <row r="941" spans="1:6" x14ac:dyDescent="0.25">
      <c r="A941">
        <v>3178</v>
      </c>
      <c r="B941" t="s">
        <v>3581</v>
      </c>
      <c r="C941" t="s">
        <v>3582</v>
      </c>
      <c r="D941" t="s">
        <v>3560</v>
      </c>
      <c r="E941">
        <v>0</v>
      </c>
      <c r="F941" t="s">
        <v>2899</v>
      </c>
    </row>
    <row r="942" spans="1:6" x14ac:dyDescent="0.25">
      <c r="A942">
        <v>3179</v>
      </c>
      <c r="B942" t="s">
        <v>3583</v>
      </c>
      <c r="C942" t="s">
        <v>3584</v>
      </c>
      <c r="D942" t="s">
        <v>3585</v>
      </c>
      <c r="E942">
        <v>0</v>
      </c>
      <c r="F942" t="s">
        <v>2899</v>
      </c>
    </row>
    <row r="943" spans="1:6" x14ac:dyDescent="0.25">
      <c r="A943">
        <v>3248</v>
      </c>
      <c r="B943" t="s">
        <v>3550</v>
      </c>
      <c r="C943" t="s">
        <v>3475</v>
      </c>
      <c r="D943" t="s">
        <v>296</v>
      </c>
      <c r="E943">
        <v>0</v>
      </c>
      <c r="F943" t="s">
        <v>2895</v>
      </c>
    </row>
    <row r="944" spans="1:6" x14ac:dyDescent="0.25">
      <c r="A944">
        <v>3180</v>
      </c>
      <c r="B944" t="s">
        <v>3586</v>
      </c>
      <c r="C944" t="s">
        <v>3587</v>
      </c>
      <c r="D944" t="s">
        <v>3560</v>
      </c>
      <c r="E944">
        <v>0</v>
      </c>
      <c r="F944" t="s">
        <v>2899</v>
      </c>
    </row>
    <row r="945" spans="1:6" x14ac:dyDescent="0.25">
      <c r="A945">
        <v>3181</v>
      </c>
      <c r="B945" t="s">
        <v>3559</v>
      </c>
      <c r="C945" t="s">
        <v>2939</v>
      </c>
      <c r="D945" t="s">
        <v>3560</v>
      </c>
      <c r="E945">
        <v>0</v>
      </c>
      <c r="F945" t="s">
        <v>2893</v>
      </c>
    </row>
    <row r="946" spans="1:6" x14ac:dyDescent="0.25">
      <c r="A946">
        <v>3182</v>
      </c>
      <c r="B946" t="s">
        <v>2894</v>
      </c>
      <c r="C946" t="s">
        <v>507</v>
      </c>
      <c r="D946" t="s">
        <v>3560</v>
      </c>
      <c r="E946">
        <v>0</v>
      </c>
      <c r="F946" t="s">
        <v>2895</v>
      </c>
    </row>
    <row r="947" spans="1:6" x14ac:dyDescent="0.25">
      <c r="A947">
        <v>3183</v>
      </c>
      <c r="B947" t="s">
        <v>1970</v>
      </c>
      <c r="C947" t="s">
        <v>3079</v>
      </c>
      <c r="D947" t="s">
        <v>3560</v>
      </c>
      <c r="E947">
        <v>0</v>
      </c>
      <c r="F947" t="s">
        <v>3238</v>
      </c>
    </row>
    <row r="948" spans="1:6" x14ac:dyDescent="0.25">
      <c r="A948">
        <v>3184</v>
      </c>
      <c r="B948" t="s">
        <v>2952</v>
      </c>
      <c r="C948" t="s">
        <v>2903</v>
      </c>
      <c r="D948" t="s">
        <v>3561</v>
      </c>
      <c r="E948">
        <v>0</v>
      </c>
      <c r="F948" t="s">
        <v>2886</v>
      </c>
    </row>
    <row r="949" spans="1:6" x14ac:dyDescent="0.25">
      <c r="A949">
        <v>3185</v>
      </c>
      <c r="B949" t="s">
        <v>2896</v>
      </c>
      <c r="C949" t="s">
        <v>2897</v>
      </c>
      <c r="D949" t="s">
        <v>3560</v>
      </c>
      <c r="E949">
        <v>0</v>
      </c>
      <c r="F949" t="s">
        <v>2899</v>
      </c>
    </row>
    <row r="950" spans="1:6" x14ac:dyDescent="0.25">
      <c r="A950">
        <v>3186</v>
      </c>
      <c r="B950" t="s">
        <v>2961</v>
      </c>
      <c r="C950" t="s">
        <v>2884</v>
      </c>
      <c r="D950" t="s">
        <v>3562</v>
      </c>
      <c r="E950">
        <v>0</v>
      </c>
      <c r="F950" t="s">
        <v>2899</v>
      </c>
    </row>
    <row r="951" spans="1:6" x14ac:dyDescent="0.25">
      <c r="A951">
        <v>3187</v>
      </c>
      <c r="B951" t="s">
        <v>3563</v>
      </c>
      <c r="C951" t="s">
        <v>3548</v>
      </c>
      <c r="D951" t="s">
        <v>3560</v>
      </c>
      <c r="E951">
        <v>0</v>
      </c>
      <c r="F951" t="s">
        <v>2948</v>
      </c>
    </row>
    <row r="952" spans="1:6" x14ac:dyDescent="0.25">
      <c r="A952">
        <v>3188</v>
      </c>
      <c r="B952" t="s">
        <v>290</v>
      </c>
      <c r="C952" t="s">
        <v>3220</v>
      </c>
      <c r="D952" t="s">
        <v>3560</v>
      </c>
      <c r="E952">
        <v>0</v>
      </c>
      <c r="F952" t="s">
        <v>2895</v>
      </c>
    </row>
    <row r="953" spans="1:6" x14ac:dyDescent="0.25">
      <c r="A953">
        <v>3189</v>
      </c>
      <c r="B953" t="s">
        <v>3564</v>
      </c>
      <c r="C953" t="s">
        <v>3565</v>
      </c>
      <c r="D953" t="s">
        <v>3566</v>
      </c>
      <c r="E953">
        <v>0</v>
      </c>
      <c r="F953" t="s">
        <v>2899</v>
      </c>
    </row>
    <row r="954" spans="1:6" x14ac:dyDescent="0.25">
      <c r="A954">
        <v>3190</v>
      </c>
      <c r="B954" t="s">
        <v>3567</v>
      </c>
      <c r="C954" t="s">
        <v>2963</v>
      </c>
      <c r="D954" t="s">
        <v>3560</v>
      </c>
      <c r="E954">
        <v>0</v>
      </c>
      <c r="F954" t="s">
        <v>2925</v>
      </c>
    </row>
    <row r="955" spans="1:6" x14ac:dyDescent="0.25">
      <c r="A955">
        <v>3191</v>
      </c>
      <c r="B955" t="s">
        <v>3568</v>
      </c>
      <c r="C955" t="s">
        <v>2932</v>
      </c>
      <c r="D955" t="s">
        <v>3569</v>
      </c>
      <c r="E955">
        <v>0</v>
      </c>
      <c r="F955" t="s">
        <v>2886</v>
      </c>
    </row>
    <row r="956" spans="1:6" x14ac:dyDescent="0.25">
      <c r="A956">
        <v>3192</v>
      </c>
      <c r="B956" t="s">
        <v>3192</v>
      </c>
      <c r="C956" t="s">
        <v>2920</v>
      </c>
      <c r="D956" t="s">
        <v>3561</v>
      </c>
      <c r="E956">
        <v>0</v>
      </c>
      <c r="F956" t="s">
        <v>2976</v>
      </c>
    </row>
    <row r="957" spans="1:6" x14ac:dyDescent="0.25">
      <c r="A957">
        <v>3193</v>
      </c>
      <c r="B957" t="s">
        <v>3570</v>
      </c>
      <c r="C957" t="s">
        <v>3571</v>
      </c>
      <c r="D957" t="s">
        <v>3560</v>
      </c>
      <c r="E957">
        <v>0</v>
      </c>
      <c r="F957" t="s">
        <v>2886</v>
      </c>
    </row>
    <row r="958" spans="1:6" x14ac:dyDescent="0.25">
      <c r="A958">
        <v>3194</v>
      </c>
      <c r="B958" t="s">
        <v>1802</v>
      </c>
      <c r="C958" t="s">
        <v>3572</v>
      </c>
      <c r="D958" t="s">
        <v>3573</v>
      </c>
      <c r="E958">
        <v>0</v>
      </c>
      <c r="F958" t="s">
        <v>2948</v>
      </c>
    </row>
    <row r="959" spans="1:6" x14ac:dyDescent="0.25">
      <c r="A959">
        <v>3195</v>
      </c>
      <c r="B959" t="s">
        <v>3574</v>
      </c>
      <c r="C959" t="s">
        <v>3575</v>
      </c>
      <c r="D959" t="s">
        <v>3560</v>
      </c>
      <c r="E959">
        <v>0</v>
      </c>
      <c r="F959" t="s">
        <v>2890</v>
      </c>
    </row>
    <row r="960" spans="1:6" x14ac:dyDescent="0.25">
      <c r="A960">
        <v>3196</v>
      </c>
      <c r="B960" t="s">
        <v>822</v>
      </c>
      <c r="C960" t="s">
        <v>3576</v>
      </c>
      <c r="D960" t="s">
        <v>3560</v>
      </c>
      <c r="E960">
        <v>0</v>
      </c>
      <c r="F960" t="s">
        <v>2899</v>
      </c>
    </row>
    <row r="961" spans="1:6" x14ac:dyDescent="0.25">
      <c r="A961">
        <v>3197</v>
      </c>
      <c r="B961" t="s">
        <v>3577</v>
      </c>
      <c r="C961" t="s">
        <v>3578</v>
      </c>
      <c r="D961" t="s">
        <v>3573</v>
      </c>
      <c r="E961">
        <v>0</v>
      </c>
      <c r="F961" t="s">
        <v>2899</v>
      </c>
    </row>
    <row r="962" spans="1:6" x14ac:dyDescent="0.25">
      <c r="A962">
        <v>3198</v>
      </c>
      <c r="B962" t="s">
        <v>3579</v>
      </c>
      <c r="C962" t="s">
        <v>3580</v>
      </c>
      <c r="D962" t="s">
        <v>3560</v>
      </c>
      <c r="E962">
        <v>0</v>
      </c>
      <c r="F962" t="s">
        <v>2899</v>
      </c>
    </row>
    <row r="963" spans="1:6" x14ac:dyDescent="0.25">
      <c r="A963">
        <v>3199</v>
      </c>
      <c r="B963" t="s">
        <v>3581</v>
      </c>
      <c r="C963" t="s">
        <v>3582</v>
      </c>
      <c r="D963" t="s">
        <v>3560</v>
      </c>
      <c r="E963">
        <v>0</v>
      </c>
      <c r="F963" t="s">
        <v>2899</v>
      </c>
    </row>
    <row r="964" spans="1:6" x14ac:dyDescent="0.25">
      <c r="A964">
        <v>3200</v>
      </c>
      <c r="B964" t="s">
        <v>3583</v>
      </c>
      <c r="C964" t="s">
        <v>3584</v>
      </c>
      <c r="D964" t="s">
        <v>3585</v>
      </c>
      <c r="E964">
        <v>0</v>
      </c>
      <c r="F964" t="s">
        <v>2899</v>
      </c>
    </row>
    <row r="965" spans="1:6" x14ac:dyDescent="0.25">
      <c r="A965">
        <v>3201</v>
      </c>
      <c r="B965" t="s">
        <v>3588</v>
      </c>
      <c r="C965" t="s">
        <v>3589</v>
      </c>
      <c r="D965" t="s">
        <v>3590</v>
      </c>
      <c r="E965">
        <v>0</v>
      </c>
      <c r="F965" t="s">
        <v>2997</v>
      </c>
    </row>
    <row r="966" spans="1:6" x14ac:dyDescent="0.25">
      <c r="A966">
        <v>3202</v>
      </c>
      <c r="B966" t="s">
        <v>2894</v>
      </c>
      <c r="C966" t="s">
        <v>507</v>
      </c>
      <c r="D966" t="s">
        <v>3590</v>
      </c>
      <c r="E966">
        <v>0</v>
      </c>
      <c r="F966" t="s">
        <v>2895</v>
      </c>
    </row>
    <row r="967" spans="1:6" x14ac:dyDescent="0.25">
      <c r="A967">
        <v>3203</v>
      </c>
      <c r="B967" t="s">
        <v>2952</v>
      </c>
      <c r="C967" t="s">
        <v>2903</v>
      </c>
      <c r="D967" t="s">
        <v>3590</v>
      </c>
      <c r="E967">
        <v>0</v>
      </c>
      <c r="F967" t="s">
        <v>2886</v>
      </c>
    </row>
    <row r="968" spans="1:6" x14ac:dyDescent="0.25">
      <c r="A968">
        <v>3204</v>
      </c>
      <c r="B968" t="s">
        <v>3256</v>
      </c>
      <c r="C968" t="s">
        <v>2986</v>
      </c>
      <c r="D968" t="s">
        <v>3590</v>
      </c>
      <c r="E968">
        <v>0</v>
      </c>
      <c r="F968" t="s">
        <v>2948</v>
      </c>
    </row>
    <row r="969" spans="1:6" x14ac:dyDescent="0.25">
      <c r="A969">
        <v>3205</v>
      </c>
      <c r="B969" t="s">
        <v>2896</v>
      </c>
      <c r="C969" t="s">
        <v>2897</v>
      </c>
      <c r="D969" t="s">
        <v>3590</v>
      </c>
      <c r="E969">
        <v>0</v>
      </c>
      <c r="F969" t="s">
        <v>2899</v>
      </c>
    </row>
    <row r="970" spans="1:6" x14ac:dyDescent="0.25">
      <c r="A970">
        <v>3206</v>
      </c>
      <c r="B970" t="s">
        <v>3104</v>
      </c>
      <c r="C970" t="s">
        <v>2963</v>
      </c>
      <c r="D970" t="s">
        <v>3590</v>
      </c>
      <c r="E970">
        <v>0</v>
      </c>
      <c r="F970" t="s">
        <v>2925</v>
      </c>
    </row>
    <row r="971" spans="1:6" x14ac:dyDescent="0.25">
      <c r="A971">
        <v>3207</v>
      </c>
      <c r="B971" t="s">
        <v>3168</v>
      </c>
      <c r="C971" t="s">
        <v>3130</v>
      </c>
      <c r="D971" t="s">
        <v>3591</v>
      </c>
      <c r="E971">
        <v>0</v>
      </c>
      <c r="F971" t="s">
        <v>3109</v>
      </c>
    </row>
    <row r="972" spans="1:6" x14ac:dyDescent="0.25">
      <c r="A972">
        <v>3208</v>
      </c>
      <c r="B972" t="s">
        <v>3192</v>
      </c>
      <c r="C972" t="s">
        <v>2920</v>
      </c>
      <c r="D972" t="s">
        <v>3590</v>
      </c>
      <c r="E972">
        <v>0</v>
      </c>
      <c r="F972" t="s">
        <v>2976</v>
      </c>
    </row>
    <row r="973" spans="1:6" x14ac:dyDescent="0.25">
      <c r="A973">
        <v>3209</v>
      </c>
      <c r="B973" t="s">
        <v>3111</v>
      </c>
      <c r="C973" t="s">
        <v>3112</v>
      </c>
      <c r="D973" t="s">
        <v>3590</v>
      </c>
      <c r="E973">
        <v>0</v>
      </c>
      <c r="F973" t="s">
        <v>3000</v>
      </c>
    </row>
    <row r="974" spans="1:6" x14ac:dyDescent="0.25">
      <c r="A974">
        <v>3210</v>
      </c>
      <c r="B974" t="s">
        <v>3568</v>
      </c>
      <c r="C974" t="s">
        <v>2932</v>
      </c>
      <c r="D974" t="s">
        <v>3590</v>
      </c>
      <c r="E974">
        <v>0</v>
      </c>
      <c r="F974" t="s">
        <v>2886</v>
      </c>
    </row>
    <row r="975" spans="1:6" x14ac:dyDescent="0.25">
      <c r="A975">
        <v>3211</v>
      </c>
      <c r="B975" t="s">
        <v>1972</v>
      </c>
      <c r="C975" t="s">
        <v>3592</v>
      </c>
      <c r="D975" t="s">
        <v>3590</v>
      </c>
      <c r="E975">
        <v>0</v>
      </c>
      <c r="F975" t="s">
        <v>2899</v>
      </c>
    </row>
    <row r="976" spans="1:6" x14ac:dyDescent="0.25">
      <c r="A976">
        <v>3212</v>
      </c>
      <c r="B976" t="s">
        <v>3593</v>
      </c>
      <c r="C976" t="s">
        <v>3594</v>
      </c>
      <c r="D976" t="s">
        <v>3590</v>
      </c>
      <c r="E976">
        <v>0</v>
      </c>
      <c r="F976" t="s">
        <v>3000</v>
      </c>
    </row>
    <row r="977" spans="1:6" x14ac:dyDescent="0.25">
      <c r="A977">
        <v>3213</v>
      </c>
      <c r="B977" t="s">
        <v>3595</v>
      </c>
      <c r="C977" t="s">
        <v>3596</v>
      </c>
      <c r="D977" t="s">
        <v>3597</v>
      </c>
      <c r="E977">
        <v>0</v>
      </c>
      <c r="F977" t="s">
        <v>2886</v>
      </c>
    </row>
    <row r="978" spans="1:6" x14ac:dyDescent="0.25">
      <c r="A978">
        <v>3214</v>
      </c>
      <c r="B978" t="s">
        <v>3012</v>
      </c>
      <c r="C978" t="s">
        <v>3013</v>
      </c>
      <c r="D978" t="s">
        <v>3590</v>
      </c>
      <c r="E978">
        <v>0</v>
      </c>
      <c r="F978" t="s">
        <v>2886</v>
      </c>
    </row>
    <row r="979" spans="1:6" x14ac:dyDescent="0.25">
      <c r="A979">
        <v>3215</v>
      </c>
      <c r="B979" t="s">
        <v>3153</v>
      </c>
      <c r="C979" t="s">
        <v>3154</v>
      </c>
      <c r="D979" t="s">
        <v>3590</v>
      </c>
      <c r="E979">
        <v>0</v>
      </c>
      <c r="F979" t="s">
        <v>2886</v>
      </c>
    </row>
    <row r="980" spans="1:6" x14ac:dyDescent="0.25">
      <c r="A980">
        <v>3216</v>
      </c>
      <c r="B980" t="s">
        <v>3598</v>
      </c>
      <c r="C980" t="s">
        <v>3128</v>
      </c>
      <c r="D980" t="s">
        <v>3590</v>
      </c>
      <c r="E980">
        <v>0</v>
      </c>
      <c r="F980" t="s">
        <v>2886</v>
      </c>
    </row>
    <row r="981" spans="1:6" x14ac:dyDescent="0.25">
      <c r="A981">
        <v>3217</v>
      </c>
      <c r="B981" t="s">
        <v>3599</v>
      </c>
      <c r="C981" t="s">
        <v>3600</v>
      </c>
      <c r="D981" t="s">
        <v>3590</v>
      </c>
      <c r="E981">
        <v>0</v>
      </c>
      <c r="F981" t="s">
        <v>2886</v>
      </c>
    </row>
    <row r="982" spans="1:6" x14ac:dyDescent="0.25">
      <c r="A982">
        <v>3218</v>
      </c>
      <c r="B982" t="s">
        <v>3601</v>
      </c>
      <c r="C982" t="s">
        <v>3509</v>
      </c>
      <c r="D982" t="s">
        <v>3590</v>
      </c>
      <c r="E982">
        <v>0</v>
      </c>
      <c r="F982" t="s">
        <v>2890</v>
      </c>
    </row>
    <row r="983" spans="1:6" x14ac:dyDescent="0.25">
      <c r="A983">
        <v>3219</v>
      </c>
      <c r="B983" t="s">
        <v>3355</v>
      </c>
      <c r="C983" t="s">
        <v>3180</v>
      </c>
      <c r="D983" t="s">
        <v>3591</v>
      </c>
      <c r="E983">
        <v>0</v>
      </c>
      <c r="F983" t="s">
        <v>2976</v>
      </c>
    </row>
    <row r="984" spans="1:6" x14ac:dyDescent="0.25">
      <c r="A984">
        <v>3220</v>
      </c>
      <c r="B984" t="s">
        <v>3602</v>
      </c>
      <c r="C984" t="s">
        <v>3603</v>
      </c>
      <c r="D984" t="s">
        <v>3590</v>
      </c>
      <c r="E984">
        <v>0</v>
      </c>
      <c r="F984" t="s">
        <v>2895</v>
      </c>
    </row>
    <row r="985" spans="1:6" x14ac:dyDescent="0.25">
      <c r="A985">
        <v>3221</v>
      </c>
      <c r="B985" t="s">
        <v>3588</v>
      </c>
      <c r="C985" t="s">
        <v>3589</v>
      </c>
      <c r="D985" t="s">
        <v>3590</v>
      </c>
      <c r="E985">
        <v>0</v>
      </c>
      <c r="F985" t="s">
        <v>2997</v>
      </c>
    </row>
    <row r="986" spans="1:6" x14ac:dyDescent="0.25">
      <c r="A986">
        <v>3222</v>
      </c>
      <c r="B986" t="s">
        <v>2894</v>
      </c>
      <c r="C986" t="s">
        <v>507</v>
      </c>
      <c r="D986" t="s">
        <v>3590</v>
      </c>
      <c r="E986">
        <v>0</v>
      </c>
      <c r="F986" t="s">
        <v>2895</v>
      </c>
    </row>
    <row r="987" spans="1:6" x14ac:dyDescent="0.25">
      <c r="A987">
        <v>3223</v>
      </c>
      <c r="B987" t="s">
        <v>2952</v>
      </c>
      <c r="C987" t="s">
        <v>2903</v>
      </c>
      <c r="D987" t="s">
        <v>3590</v>
      </c>
      <c r="E987">
        <v>0</v>
      </c>
      <c r="F987" t="s">
        <v>2886</v>
      </c>
    </row>
    <row r="988" spans="1:6" x14ac:dyDescent="0.25">
      <c r="A988">
        <v>3224</v>
      </c>
      <c r="B988" t="s">
        <v>3256</v>
      </c>
      <c r="C988" t="s">
        <v>2986</v>
      </c>
      <c r="D988" t="s">
        <v>3590</v>
      </c>
      <c r="E988">
        <v>0</v>
      </c>
      <c r="F988" t="s">
        <v>2948</v>
      </c>
    </row>
    <row r="989" spans="1:6" x14ac:dyDescent="0.25">
      <c r="A989">
        <v>3225</v>
      </c>
      <c r="B989" t="s">
        <v>2896</v>
      </c>
      <c r="C989" t="s">
        <v>2897</v>
      </c>
      <c r="D989" t="s">
        <v>3590</v>
      </c>
      <c r="E989">
        <v>0</v>
      </c>
      <c r="F989" t="s">
        <v>2899</v>
      </c>
    </row>
    <row r="990" spans="1:6" x14ac:dyDescent="0.25">
      <c r="A990">
        <v>3226</v>
      </c>
      <c r="B990" t="s">
        <v>3104</v>
      </c>
      <c r="C990" t="s">
        <v>2963</v>
      </c>
      <c r="D990" t="s">
        <v>3590</v>
      </c>
      <c r="E990">
        <v>0</v>
      </c>
      <c r="F990" t="s">
        <v>2925</v>
      </c>
    </row>
    <row r="991" spans="1:6" x14ac:dyDescent="0.25">
      <c r="A991">
        <v>3227</v>
      </c>
      <c r="B991" t="s">
        <v>3168</v>
      </c>
      <c r="C991" t="s">
        <v>3130</v>
      </c>
      <c r="D991" t="s">
        <v>3591</v>
      </c>
      <c r="E991">
        <v>0</v>
      </c>
      <c r="F991" t="s">
        <v>3109</v>
      </c>
    </row>
    <row r="992" spans="1:6" x14ac:dyDescent="0.25">
      <c r="A992">
        <v>3228</v>
      </c>
      <c r="B992" t="s">
        <v>3192</v>
      </c>
      <c r="C992" t="s">
        <v>2920</v>
      </c>
      <c r="D992" t="s">
        <v>3590</v>
      </c>
      <c r="E992">
        <v>0</v>
      </c>
      <c r="F992" t="s">
        <v>2976</v>
      </c>
    </row>
    <row r="993" spans="1:6" x14ac:dyDescent="0.25">
      <c r="A993">
        <v>3229</v>
      </c>
      <c r="B993" t="s">
        <v>3111</v>
      </c>
      <c r="C993" t="s">
        <v>3112</v>
      </c>
      <c r="D993" t="s">
        <v>3590</v>
      </c>
      <c r="E993">
        <v>0</v>
      </c>
      <c r="F993" t="s">
        <v>3000</v>
      </c>
    </row>
    <row r="994" spans="1:6" x14ac:dyDescent="0.25">
      <c r="A994">
        <v>3230</v>
      </c>
      <c r="B994" t="s">
        <v>3568</v>
      </c>
      <c r="C994" t="s">
        <v>2932</v>
      </c>
      <c r="D994" t="s">
        <v>3590</v>
      </c>
      <c r="E994">
        <v>0</v>
      </c>
      <c r="F994" t="s">
        <v>2886</v>
      </c>
    </row>
    <row r="995" spans="1:6" x14ac:dyDescent="0.25">
      <c r="A995">
        <v>3231</v>
      </c>
      <c r="B995" t="s">
        <v>1972</v>
      </c>
      <c r="C995" t="s">
        <v>3592</v>
      </c>
      <c r="D995" t="s">
        <v>3590</v>
      </c>
      <c r="E995">
        <v>0</v>
      </c>
      <c r="F995" t="s">
        <v>2899</v>
      </c>
    </row>
    <row r="996" spans="1:6" x14ac:dyDescent="0.25">
      <c r="A996">
        <v>3232</v>
      </c>
      <c r="B996" t="s">
        <v>3593</v>
      </c>
      <c r="C996" t="s">
        <v>3594</v>
      </c>
      <c r="D996" t="s">
        <v>3590</v>
      </c>
      <c r="E996">
        <v>0</v>
      </c>
      <c r="F996" t="s">
        <v>3000</v>
      </c>
    </row>
    <row r="997" spans="1:6" x14ac:dyDescent="0.25">
      <c r="A997">
        <v>3233</v>
      </c>
      <c r="B997" t="s">
        <v>3595</v>
      </c>
      <c r="C997" t="s">
        <v>3596</v>
      </c>
      <c r="D997" t="s">
        <v>3597</v>
      </c>
      <c r="E997">
        <v>0</v>
      </c>
      <c r="F997" t="s">
        <v>2886</v>
      </c>
    </row>
    <row r="998" spans="1:6" x14ac:dyDescent="0.25">
      <c r="A998">
        <v>3234</v>
      </c>
      <c r="B998" t="s">
        <v>3012</v>
      </c>
      <c r="C998" t="s">
        <v>3013</v>
      </c>
      <c r="D998" t="s">
        <v>3590</v>
      </c>
      <c r="E998">
        <v>0</v>
      </c>
      <c r="F998" t="s">
        <v>2886</v>
      </c>
    </row>
    <row r="999" spans="1:6" x14ac:dyDescent="0.25">
      <c r="A999">
        <v>3235</v>
      </c>
      <c r="B999" t="s">
        <v>3153</v>
      </c>
      <c r="C999" t="s">
        <v>3154</v>
      </c>
      <c r="D999" t="s">
        <v>3590</v>
      </c>
      <c r="E999">
        <v>0</v>
      </c>
      <c r="F999" t="s">
        <v>2886</v>
      </c>
    </row>
    <row r="1000" spans="1:6" x14ac:dyDescent="0.25">
      <c r="A1000">
        <v>3236</v>
      </c>
      <c r="B1000" t="s">
        <v>3598</v>
      </c>
      <c r="C1000" t="s">
        <v>3128</v>
      </c>
      <c r="D1000" t="s">
        <v>3590</v>
      </c>
      <c r="E1000">
        <v>0</v>
      </c>
      <c r="F1000" t="s">
        <v>2886</v>
      </c>
    </row>
    <row r="1001" spans="1:6" x14ac:dyDescent="0.25">
      <c r="A1001">
        <v>3237</v>
      </c>
      <c r="B1001" t="s">
        <v>3599</v>
      </c>
      <c r="C1001" t="s">
        <v>3600</v>
      </c>
      <c r="D1001" t="s">
        <v>3590</v>
      </c>
      <c r="E1001">
        <v>0</v>
      </c>
      <c r="F1001" t="s">
        <v>2886</v>
      </c>
    </row>
    <row r="1002" spans="1:6" x14ac:dyDescent="0.25">
      <c r="A1002">
        <v>3238</v>
      </c>
      <c r="B1002" t="s">
        <v>3601</v>
      </c>
      <c r="C1002" t="s">
        <v>3509</v>
      </c>
      <c r="D1002" t="s">
        <v>3590</v>
      </c>
      <c r="E1002">
        <v>0</v>
      </c>
      <c r="F1002" t="s">
        <v>2890</v>
      </c>
    </row>
    <row r="1003" spans="1:6" x14ac:dyDescent="0.25">
      <c r="A1003">
        <v>3239</v>
      </c>
      <c r="B1003" t="s">
        <v>3355</v>
      </c>
      <c r="C1003" t="s">
        <v>3180</v>
      </c>
      <c r="D1003" t="s">
        <v>3591</v>
      </c>
      <c r="E1003">
        <v>0</v>
      </c>
      <c r="F1003" t="s">
        <v>2976</v>
      </c>
    </row>
    <row r="1004" spans="1:6" x14ac:dyDescent="0.25">
      <c r="A1004">
        <v>3240</v>
      </c>
      <c r="B1004" t="s">
        <v>3602</v>
      </c>
      <c r="C1004" t="s">
        <v>3603</v>
      </c>
      <c r="D1004" t="s">
        <v>3590</v>
      </c>
      <c r="E1004">
        <v>0</v>
      </c>
      <c r="F1004" t="s">
        <v>2895</v>
      </c>
    </row>
    <row r="1005" spans="1:6" x14ac:dyDescent="0.25">
      <c r="A1005">
        <v>3241</v>
      </c>
      <c r="B1005" t="s">
        <v>3604</v>
      </c>
      <c r="C1005" t="s">
        <v>3539</v>
      </c>
      <c r="D1005" t="s">
        <v>3605</v>
      </c>
      <c r="E1005">
        <v>0</v>
      </c>
      <c r="F1005" t="s">
        <v>2951</v>
      </c>
    </row>
    <row r="1006" spans="1:6" x14ac:dyDescent="0.25">
      <c r="A1006">
        <v>3242</v>
      </c>
      <c r="B1006" t="s">
        <v>3256</v>
      </c>
      <c r="C1006" t="s">
        <v>2986</v>
      </c>
      <c r="D1006" t="s">
        <v>296</v>
      </c>
      <c r="E1006">
        <v>0</v>
      </c>
      <c r="F1006" t="s">
        <v>2948</v>
      </c>
    </row>
    <row r="1007" spans="1:6" x14ac:dyDescent="0.25">
      <c r="A1007">
        <v>3243</v>
      </c>
      <c r="B1007" t="s">
        <v>3606</v>
      </c>
      <c r="C1007" t="s">
        <v>2892</v>
      </c>
      <c r="D1007" t="s">
        <v>3607</v>
      </c>
      <c r="E1007">
        <v>0</v>
      </c>
      <c r="F1007" t="s">
        <v>2893</v>
      </c>
    </row>
    <row r="1008" spans="1:6" x14ac:dyDescent="0.25">
      <c r="A1008">
        <v>3244</v>
      </c>
      <c r="B1008" t="s">
        <v>3075</v>
      </c>
      <c r="C1008" t="s">
        <v>2903</v>
      </c>
      <c r="D1008" t="s">
        <v>3608</v>
      </c>
      <c r="E1008">
        <v>0</v>
      </c>
      <c r="F1008" t="s">
        <v>2886</v>
      </c>
    </row>
    <row r="1009" spans="1:6" x14ac:dyDescent="0.25">
      <c r="A1009">
        <v>3245</v>
      </c>
      <c r="B1009" t="s">
        <v>3081</v>
      </c>
      <c r="C1009" t="s">
        <v>2897</v>
      </c>
      <c r="D1009" t="s">
        <v>3605</v>
      </c>
      <c r="E1009">
        <v>0</v>
      </c>
      <c r="F1009" t="s">
        <v>2899</v>
      </c>
    </row>
    <row r="1010" spans="1:6" x14ac:dyDescent="0.25">
      <c r="A1010">
        <v>3246</v>
      </c>
      <c r="B1010" t="s">
        <v>3609</v>
      </c>
      <c r="C1010" t="s">
        <v>3263</v>
      </c>
      <c r="D1010" t="s">
        <v>296</v>
      </c>
      <c r="E1010">
        <v>0</v>
      </c>
      <c r="F1010" t="s">
        <v>3264</v>
      </c>
    </row>
    <row r="1011" spans="1:6" x14ac:dyDescent="0.25">
      <c r="A1011">
        <v>3249</v>
      </c>
      <c r="B1011" t="s">
        <v>3610</v>
      </c>
      <c r="C1011" t="s">
        <v>3552</v>
      </c>
      <c r="D1011" t="s">
        <v>296</v>
      </c>
      <c r="E1011">
        <v>0</v>
      </c>
      <c r="F1011" t="s">
        <v>2899</v>
      </c>
    </row>
    <row r="1012" spans="1:6" x14ac:dyDescent="0.25">
      <c r="A1012">
        <v>3250</v>
      </c>
      <c r="B1012" t="s">
        <v>3555</v>
      </c>
      <c r="C1012" t="s">
        <v>3556</v>
      </c>
      <c r="D1012" t="s">
        <v>296</v>
      </c>
      <c r="E1012">
        <v>0</v>
      </c>
      <c r="F1012" t="s">
        <v>2886</v>
      </c>
    </row>
    <row r="1013" spans="1:6" x14ac:dyDescent="0.25">
      <c r="A1013">
        <v>3251</v>
      </c>
      <c r="B1013" t="s">
        <v>3611</v>
      </c>
      <c r="C1013" t="s">
        <v>2963</v>
      </c>
      <c r="D1013" t="s">
        <v>296</v>
      </c>
      <c r="E1013">
        <v>0</v>
      </c>
      <c r="F1013" t="s">
        <v>2925</v>
      </c>
    </row>
    <row r="1014" spans="1:6" x14ac:dyDescent="0.25">
      <c r="A1014">
        <v>3252</v>
      </c>
      <c r="B1014" t="s">
        <v>3612</v>
      </c>
      <c r="C1014" t="s">
        <v>972</v>
      </c>
      <c r="D1014" t="s">
        <v>296</v>
      </c>
      <c r="E1014">
        <v>0</v>
      </c>
      <c r="F1014" t="s">
        <v>3103</v>
      </c>
    </row>
    <row r="1015" spans="1:6" x14ac:dyDescent="0.25">
      <c r="A1015">
        <v>3253</v>
      </c>
      <c r="B1015" t="s">
        <v>3613</v>
      </c>
      <c r="C1015" t="s">
        <v>3614</v>
      </c>
      <c r="D1015" t="s">
        <v>3607</v>
      </c>
      <c r="E1015">
        <v>0</v>
      </c>
      <c r="F1015" t="s">
        <v>2976</v>
      </c>
    </row>
    <row r="1016" spans="1:6" x14ac:dyDescent="0.25">
      <c r="A1016">
        <v>3254</v>
      </c>
      <c r="B1016" t="s">
        <v>3001</v>
      </c>
      <c r="C1016" t="s">
        <v>2932</v>
      </c>
      <c r="D1016" t="s">
        <v>3605</v>
      </c>
      <c r="E1016">
        <v>0</v>
      </c>
      <c r="F1016" t="s">
        <v>2886</v>
      </c>
    </row>
    <row r="1017" spans="1:6" x14ac:dyDescent="0.25">
      <c r="A1017">
        <v>3255</v>
      </c>
      <c r="B1017" t="s">
        <v>3615</v>
      </c>
      <c r="C1017" t="s">
        <v>3616</v>
      </c>
      <c r="D1017" t="s">
        <v>3617</v>
      </c>
      <c r="E1017">
        <v>0</v>
      </c>
      <c r="F1017" t="s">
        <v>3103</v>
      </c>
    </row>
    <row r="1018" spans="1:6" x14ac:dyDescent="0.25">
      <c r="A1018">
        <v>3256</v>
      </c>
      <c r="B1018" t="s">
        <v>3111</v>
      </c>
      <c r="C1018" t="s">
        <v>3112</v>
      </c>
      <c r="D1018" t="s">
        <v>296</v>
      </c>
      <c r="E1018">
        <v>0</v>
      </c>
      <c r="F1018" t="s">
        <v>2890</v>
      </c>
    </row>
    <row r="1019" spans="1:6" x14ac:dyDescent="0.25">
      <c r="A1019">
        <v>3257</v>
      </c>
      <c r="B1019" t="s">
        <v>3618</v>
      </c>
      <c r="C1019" t="s">
        <v>3619</v>
      </c>
      <c r="D1019" t="s">
        <v>3605</v>
      </c>
      <c r="E1019">
        <v>0</v>
      </c>
      <c r="F1019" t="s">
        <v>2895</v>
      </c>
    </row>
    <row r="1020" spans="1:6" x14ac:dyDescent="0.25">
      <c r="A1020">
        <v>3258</v>
      </c>
      <c r="B1020" t="s">
        <v>3620</v>
      </c>
      <c r="C1020" t="s">
        <v>3535</v>
      </c>
      <c r="D1020" t="s">
        <v>296</v>
      </c>
      <c r="E1020">
        <v>0</v>
      </c>
      <c r="F1020" t="s">
        <v>2915</v>
      </c>
    </row>
    <row r="1021" spans="1:6" x14ac:dyDescent="0.25">
      <c r="A1021">
        <v>3259</v>
      </c>
      <c r="B1021" t="s">
        <v>2025</v>
      </c>
      <c r="C1021" t="s">
        <v>3621</v>
      </c>
      <c r="D1021" t="s">
        <v>296</v>
      </c>
      <c r="E1021">
        <v>0</v>
      </c>
      <c r="F1021" t="s">
        <v>2890</v>
      </c>
    </row>
    <row r="1022" spans="1:6" x14ac:dyDescent="0.25">
      <c r="A1022">
        <v>3260</v>
      </c>
      <c r="B1022" t="s">
        <v>3622</v>
      </c>
      <c r="C1022" t="s">
        <v>3148</v>
      </c>
      <c r="D1022" t="s">
        <v>296</v>
      </c>
      <c r="E1022">
        <v>0</v>
      </c>
      <c r="F1022" t="s">
        <v>2899</v>
      </c>
    </row>
    <row r="1023" spans="1:6" x14ac:dyDescent="0.25">
      <c r="A1023">
        <v>3261</v>
      </c>
      <c r="B1023" t="s">
        <v>3604</v>
      </c>
      <c r="C1023" t="s">
        <v>3539</v>
      </c>
      <c r="D1023" t="s">
        <v>3605</v>
      </c>
      <c r="E1023">
        <v>0</v>
      </c>
      <c r="F1023" t="s">
        <v>2951</v>
      </c>
    </row>
    <row r="1024" spans="1:6" x14ac:dyDescent="0.25">
      <c r="A1024">
        <v>3262</v>
      </c>
      <c r="B1024" t="s">
        <v>3256</v>
      </c>
      <c r="C1024" t="s">
        <v>2986</v>
      </c>
      <c r="D1024" t="s">
        <v>296</v>
      </c>
      <c r="E1024">
        <v>0</v>
      </c>
      <c r="F1024" t="s">
        <v>2948</v>
      </c>
    </row>
    <row r="1025" spans="1:6" x14ac:dyDescent="0.25">
      <c r="A1025">
        <v>3263</v>
      </c>
      <c r="B1025" t="s">
        <v>3606</v>
      </c>
      <c r="C1025" t="s">
        <v>2892</v>
      </c>
      <c r="D1025" t="s">
        <v>3607</v>
      </c>
      <c r="E1025">
        <v>0</v>
      </c>
      <c r="F1025" t="s">
        <v>2893</v>
      </c>
    </row>
    <row r="1026" spans="1:6" x14ac:dyDescent="0.25">
      <c r="A1026">
        <v>3264</v>
      </c>
      <c r="B1026" t="s">
        <v>3075</v>
      </c>
      <c r="C1026" t="s">
        <v>2903</v>
      </c>
      <c r="D1026" t="s">
        <v>3608</v>
      </c>
      <c r="E1026">
        <v>0</v>
      </c>
      <c r="F1026" t="s">
        <v>2886</v>
      </c>
    </row>
    <row r="1027" spans="1:6" x14ac:dyDescent="0.25">
      <c r="A1027">
        <v>3265</v>
      </c>
      <c r="B1027" t="s">
        <v>3081</v>
      </c>
      <c r="C1027" t="s">
        <v>2897</v>
      </c>
      <c r="D1027" t="s">
        <v>3605</v>
      </c>
      <c r="E1027">
        <v>0</v>
      </c>
      <c r="F1027" t="s">
        <v>2899</v>
      </c>
    </row>
    <row r="1028" spans="1:6" x14ac:dyDescent="0.25">
      <c r="A1028">
        <v>3266</v>
      </c>
      <c r="B1028" t="s">
        <v>3609</v>
      </c>
      <c r="C1028" t="s">
        <v>3263</v>
      </c>
      <c r="D1028" t="s">
        <v>296</v>
      </c>
      <c r="E1028">
        <v>0</v>
      </c>
      <c r="F1028" t="s">
        <v>3264</v>
      </c>
    </row>
    <row r="1029" spans="1:6" x14ac:dyDescent="0.25">
      <c r="A1029">
        <v>3267</v>
      </c>
      <c r="B1029" t="s">
        <v>3409</v>
      </c>
      <c r="C1029" t="s">
        <v>1427</v>
      </c>
      <c r="D1029" t="s">
        <v>296</v>
      </c>
      <c r="E1029">
        <v>0</v>
      </c>
      <c r="F1029" t="s">
        <v>2886</v>
      </c>
    </row>
    <row r="1030" spans="1:6" x14ac:dyDescent="0.25">
      <c r="A1030">
        <v>3268</v>
      </c>
      <c r="B1030" t="s">
        <v>3550</v>
      </c>
      <c r="C1030" t="s">
        <v>3475</v>
      </c>
      <c r="D1030" t="s">
        <v>296</v>
      </c>
      <c r="E1030">
        <v>0</v>
      </c>
      <c r="F1030" t="s">
        <v>2895</v>
      </c>
    </row>
    <row r="1031" spans="1:6" x14ac:dyDescent="0.25">
      <c r="A1031">
        <v>3269</v>
      </c>
      <c r="B1031" t="s">
        <v>3610</v>
      </c>
      <c r="C1031" t="s">
        <v>3552</v>
      </c>
      <c r="D1031" t="s">
        <v>296</v>
      </c>
      <c r="E1031">
        <v>0</v>
      </c>
      <c r="F1031" t="s">
        <v>2899</v>
      </c>
    </row>
    <row r="1032" spans="1:6" x14ac:dyDescent="0.25">
      <c r="A1032">
        <v>3270</v>
      </c>
      <c r="B1032" t="s">
        <v>3555</v>
      </c>
      <c r="C1032" t="s">
        <v>3556</v>
      </c>
      <c r="D1032" t="s">
        <v>296</v>
      </c>
      <c r="E1032">
        <v>0</v>
      </c>
      <c r="F1032" t="s">
        <v>2886</v>
      </c>
    </row>
    <row r="1033" spans="1:6" x14ac:dyDescent="0.25">
      <c r="A1033">
        <v>3271</v>
      </c>
      <c r="B1033" t="s">
        <v>3611</v>
      </c>
      <c r="C1033" t="s">
        <v>2963</v>
      </c>
      <c r="D1033" t="s">
        <v>296</v>
      </c>
      <c r="E1033">
        <v>0</v>
      </c>
      <c r="F1033" t="s">
        <v>2925</v>
      </c>
    </row>
    <row r="1034" spans="1:6" x14ac:dyDescent="0.25">
      <c r="A1034">
        <v>3272</v>
      </c>
      <c r="B1034" t="s">
        <v>3612</v>
      </c>
      <c r="C1034" t="s">
        <v>972</v>
      </c>
      <c r="D1034" t="s">
        <v>296</v>
      </c>
      <c r="E1034">
        <v>0</v>
      </c>
      <c r="F1034" t="s">
        <v>3103</v>
      </c>
    </row>
    <row r="1035" spans="1:6" x14ac:dyDescent="0.25">
      <c r="A1035">
        <v>3273</v>
      </c>
      <c r="B1035" t="s">
        <v>3613</v>
      </c>
      <c r="C1035" t="s">
        <v>3614</v>
      </c>
      <c r="D1035" t="s">
        <v>3607</v>
      </c>
      <c r="E1035">
        <v>0</v>
      </c>
      <c r="F1035" t="s">
        <v>2976</v>
      </c>
    </row>
    <row r="1036" spans="1:6" x14ac:dyDescent="0.25">
      <c r="A1036">
        <v>3274</v>
      </c>
      <c r="B1036" t="s">
        <v>3001</v>
      </c>
      <c r="C1036" t="s">
        <v>2932</v>
      </c>
      <c r="D1036" t="s">
        <v>3605</v>
      </c>
      <c r="E1036">
        <v>0</v>
      </c>
      <c r="F1036" t="s">
        <v>2886</v>
      </c>
    </row>
    <row r="1037" spans="1:6" x14ac:dyDescent="0.25">
      <c r="A1037">
        <v>3275</v>
      </c>
      <c r="B1037" t="s">
        <v>3615</v>
      </c>
      <c r="C1037" t="s">
        <v>3616</v>
      </c>
      <c r="D1037" t="s">
        <v>3617</v>
      </c>
      <c r="E1037">
        <v>0</v>
      </c>
      <c r="F1037" t="s">
        <v>3103</v>
      </c>
    </row>
    <row r="1038" spans="1:6" x14ac:dyDescent="0.25">
      <c r="A1038">
        <v>3276</v>
      </c>
      <c r="B1038" t="s">
        <v>3111</v>
      </c>
      <c r="C1038" t="s">
        <v>3112</v>
      </c>
      <c r="D1038" t="s">
        <v>296</v>
      </c>
      <c r="E1038">
        <v>0</v>
      </c>
      <c r="F1038" t="s">
        <v>2890</v>
      </c>
    </row>
    <row r="1039" spans="1:6" x14ac:dyDescent="0.25">
      <c r="A1039">
        <v>3277</v>
      </c>
      <c r="B1039" t="s">
        <v>3618</v>
      </c>
      <c r="C1039" t="s">
        <v>3619</v>
      </c>
      <c r="D1039" t="s">
        <v>3605</v>
      </c>
      <c r="E1039">
        <v>0</v>
      </c>
      <c r="F1039" t="s">
        <v>2895</v>
      </c>
    </row>
    <row r="1040" spans="1:6" x14ac:dyDescent="0.25">
      <c r="A1040">
        <v>3278</v>
      </c>
      <c r="B1040" t="s">
        <v>3620</v>
      </c>
      <c r="C1040" t="s">
        <v>3535</v>
      </c>
      <c r="D1040" t="s">
        <v>296</v>
      </c>
      <c r="E1040">
        <v>0</v>
      </c>
      <c r="F1040" t="s">
        <v>2915</v>
      </c>
    </row>
    <row r="1041" spans="1:6" x14ac:dyDescent="0.25">
      <c r="A1041">
        <v>3279</v>
      </c>
      <c r="B1041" t="s">
        <v>2025</v>
      </c>
      <c r="C1041" t="s">
        <v>3621</v>
      </c>
      <c r="D1041" t="s">
        <v>296</v>
      </c>
      <c r="E1041">
        <v>0</v>
      </c>
      <c r="F1041" t="s">
        <v>2890</v>
      </c>
    </row>
    <row r="1042" spans="1:6" x14ac:dyDescent="0.25">
      <c r="A1042">
        <v>3280</v>
      </c>
      <c r="B1042" t="s">
        <v>3622</v>
      </c>
      <c r="C1042" t="s">
        <v>3148</v>
      </c>
      <c r="D1042" t="s">
        <v>296</v>
      </c>
      <c r="E1042">
        <v>0</v>
      </c>
      <c r="F1042" t="s">
        <v>2899</v>
      </c>
    </row>
    <row r="1043" spans="1:6" x14ac:dyDescent="0.25">
      <c r="A1043">
        <v>3281</v>
      </c>
      <c r="B1043" t="s">
        <v>3623</v>
      </c>
      <c r="C1043" t="s">
        <v>3624</v>
      </c>
      <c r="D1043" t="s">
        <v>3625</v>
      </c>
      <c r="E1043">
        <v>0</v>
      </c>
      <c r="F1043" t="s">
        <v>2890</v>
      </c>
    </row>
    <row r="1044" spans="1:6" x14ac:dyDescent="0.25">
      <c r="A1044">
        <v>3282</v>
      </c>
      <c r="B1044" t="s">
        <v>3626</v>
      </c>
      <c r="C1044" t="s">
        <v>3627</v>
      </c>
      <c r="D1044" t="s">
        <v>3040</v>
      </c>
      <c r="E1044">
        <v>0</v>
      </c>
      <c r="F1044" t="s">
        <v>2899</v>
      </c>
    </row>
    <row r="1045" spans="1:6" x14ac:dyDescent="0.25">
      <c r="A1045">
        <v>3283</v>
      </c>
      <c r="B1045" t="s">
        <v>3628</v>
      </c>
      <c r="C1045" t="s">
        <v>2942</v>
      </c>
      <c r="D1045" t="s">
        <v>3040</v>
      </c>
      <c r="E1045">
        <v>0</v>
      </c>
      <c r="F1045" t="s">
        <v>2886</v>
      </c>
    </row>
    <row r="1046" spans="1:6" x14ac:dyDescent="0.25">
      <c r="A1046">
        <v>3284</v>
      </c>
      <c r="B1046" t="s">
        <v>3036</v>
      </c>
      <c r="C1046" t="s">
        <v>3037</v>
      </c>
      <c r="D1046" t="s">
        <v>3040</v>
      </c>
      <c r="E1046">
        <v>0</v>
      </c>
      <c r="F1046" t="s">
        <v>2948</v>
      </c>
    </row>
    <row r="1047" spans="1:6" x14ac:dyDescent="0.25">
      <c r="A1047">
        <v>3285</v>
      </c>
      <c r="B1047" t="s">
        <v>3256</v>
      </c>
      <c r="C1047" t="s">
        <v>2986</v>
      </c>
      <c r="D1047" t="s">
        <v>3040</v>
      </c>
      <c r="E1047">
        <v>0</v>
      </c>
      <c r="F1047" t="s">
        <v>2948</v>
      </c>
    </row>
    <row r="1048" spans="1:6" x14ac:dyDescent="0.25">
      <c r="A1048">
        <v>3286</v>
      </c>
      <c r="B1048" t="s">
        <v>3337</v>
      </c>
      <c r="C1048" t="s">
        <v>507</v>
      </c>
      <c r="D1048" t="s">
        <v>3040</v>
      </c>
      <c r="E1048">
        <v>0</v>
      </c>
      <c r="F1048" t="s">
        <v>2895</v>
      </c>
    </row>
    <row r="1049" spans="1:6" x14ac:dyDescent="0.25">
      <c r="A1049">
        <v>3287</v>
      </c>
      <c r="B1049" t="s">
        <v>2983</v>
      </c>
      <c r="C1049" t="s">
        <v>2901</v>
      </c>
      <c r="D1049" t="s">
        <v>3629</v>
      </c>
      <c r="E1049">
        <v>0</v>
      </c>
      <c r="F1049" t="s">
        <v>2893</v>
      </c>
    </row>
    <row r="1050" spans="1:6" x14ac:dyDescent="0.25">
      <c r="A1050">
        <v>3288</v>
      </c>
      <c r="B1050" t="s">
        <v>2984</v>
      </c>
      <c r="C1050" t="s">
        <v>2897</v>
      </c>
      <c r="D1050" t="s">
        <v>3040</v>
      </c>
      <c r="E1050">
        <v>0</v>
      </c>
      <c r="F1050" t="s">
        <v>2899</v>
      </c>
    </row>
    <row r="1051" spans="1:6" x14ac:dyDescent="0.25">
      <c r="A1051">
        <v>3289</v>
      </c>
      <c r="B1051" t="s">
        <v>3630</v>
      </c>
      <c r="C1051" t="s">
        <v>3631</v>
      </c>
      <c r="D1051" t="s">
        <v>3632</v>
      </c>
      <c r="E1051">
        <v>0</v>
      </c>
      <c r="F1051" t="s">
        <v>2886</v>
      </c>
    </row>
    <row r="1052" spans="1:6" x14ac:dyDescent="0.25">
      <c r="A1052">
        <v>3290</v>
      </c>
      <c r="B1052" t="s">
        <v>3633</v>
      </c>
      <c r="C1052" t="s">
        <v>3634</v>
      </c>
      <c r="D1052" t="s">
        <v>3040</v>
      </c>
      <c r="E1052">
        <v>0</v>
      </c>
      <c r="F1052" t="s">
        <v>2918</v>
      </c>
    </row>
    <row r="1053" spans="1:6" x14ac:dyDescent="0.25">
      <c r="A1053">
        <v>3291</v>
      </c>
      <c r="B1053" t="s">
        <v>3153</v>
      </c>
      <c r="C1053" t="s">
        <v>3154</v>
      </c>
      <c r="D1053" t="s">
        <v>3040</v>
      </c>
      <c r="E1053">
        <v>0</v>
      </c>
      <c r="F1053" t="s">
        <v>3000</v>
      </c>
    </row>
    <row r="1054" spans="1:6" x14ac:dyDescent="0.25">
      <c r="A1054">
        <v>3292</v>
      </c>
      <c r="B1054" t="s">
        <v>3568</v>
      </c>
      <c r="C1054" t="s">
        <v>2932</v>
      </c>
      <c r="D1054" t="s">
        <v>3629</v>
      </c>
      <c r="E1054">
        <v>0</v>
      </c>
      <c r="F1054" t="s">
        <v>2886</v>
      </c>
    </row>
    <row r="1055" spans="1:6" x14ac:dyDescent="0.25">
      <c r="A1055">
        <v>3293</v>
      </c>
      <c r="B1055" t="s">
        <v>3635</v>
      </c>
      <c r="C1055" t="s">
        <v>2999</v>
      </c>
      <c r="D1055" t="s">
        <v>3040</v>
      </c>
      <c r="E1055">
        <v>0</v>
      </c>
      <c r="F1055" t="s">
        <v>2976</v>
      </c>
    </row>
    <row r="1056" spans="1:6" x14ac:dyDescent="0.25">
      <c r="A1056">
        <v>3294</v>
      </c>
      <c r="B1056" t="s">
        <v>3636</v>
      </c>
      <c r="C1056" t="s">
        <v>3637</v>
      </c>
      <c r="D1056" t="s">
        <v>3629</v>
      </c>
      <c r="E1056">
        <v>0</v>
      </c>
      <c r="F1056" t="s">
        <v>2899</v>
      </c>
    </row>
    <row r="1057" spans="1:6" x14ac:dyDescent="0.25">
      <c r="A1057">
        <v>3295</v>
      </c>
      <c r="B1057" t="s">
        <v>3638</v>
      </c>
      <c r="C1057" t="s">
        <v>3639</v>
      </c>
      <c r="D1057" t="s">
        <v>3040</v>
      </c>
      <c r="E1057">
        <v>0</v>
      </c>
      <c r="F1057" t="s">
        <v>3000</v>
      </c>
    </row>
    <row r="1058" spans="1:6" x14ac:dyDescent="0.25">
      <c r="A1058">
        <v>3296</v>
      </c>
      <c r="B1058" t="s">
        <v>927</v>
      </c>
      <c r="C1058" t="s">
        <v>3312</v>
      </c>
      <c r="D1058" t="s">
        <v>3040</v>
      </c>
      <c r="E1058">
        <v>0</v>
      </c>
      <c r="F1058" t="s">
        <v>3000</v>
      </c>
    </row>
    <row r="1059" spans="1:6" x14ac:dyDescent="0.25">
      <c r="A1059">
        <v>3297</v>
      </c>
      <c r="B1059" t="s">
        <v>3640</v>
      </c>
      <c r="C1059" t="s">
        <v>3641</v>
      </c>
      <c r="D1059" t="s">
        <v>3629</v>
      </c>
      <c r="E1059">
        <v>0</v>
      </c>
      <c r="F1059" t="s">
        <v>3000</v>
      </c>
    </row>
    <row r="1060" spans="1:6" x14ac:dyDescent="0.25">
      <c r="A1060">
        <v>3298</v>
      </c>
      <c r="B1060" t="s">
        <v>3642</v>
      </c>
      <c r="C1060" t="s">
        <v>3128</v>
      </c>
      <c r="D1060" t="s">
        <v>3040</v>
      </c>
      <c r="E1060">
        <v>0</v>
      </c>
      <c r="F1060" t="s">
        <v>3000</v>
      </c>
    </row>
    <row r="1061" spans="1:6" x14ac:dyDescent="0.25">
      <c r="A1061">
        <v>3299</v>
      </c>
      <c r="B1061" t="s">
        <v>3038</v>
      </c>
      <c r="C1061" t="s">
        <v>3039</v>
      </c>
      <c r="D1061" t="s">
        <v>3040</v>
      </c>
      <c r="E1061">
        <v>0</v>
      </c>
      <c r="F1061" t="s">
        <v>2886</v>
      </c>
    </row>
    <row r="1062" spans="1:6" x14ac:dyDescent="0.25">
      <c r="A1062">
        <v>3300</v>
      </c>
      <c r="B1062" t="s">
        <v>642</v>
      </c>
      <c r="C1062" t="s">
        <v>3013</v>
      </c>
      <c r="D1062" t="s">
        <v>3040</v>
      </c>
      <c r="E1062">
        <v>0</v>
      </c>
      <c r="F1062" t="s">
        <v>2886</v>
      </c>
    </row>
    <row r="1063" spans="1:6" x14ac:dyDescent="0.25">
      <c r="A1063">
        <v>3301</v>
      </c>
      <c r="B1063" t="s">
        <v>3623</v>
      </c>
      <c r="C1063" t="s">
        <v>3624</v>
      </c>
      <c r="D1063" t="s">
        <v>3625</v>
      </c>
      <c r="E1063">
        <v>0</v>
      </c>
      <c r="F1063" t="s">
        <v>2890</v>
      </c>
    </row>
    <row r="1064" spans="1:6" x14ac:dyDescent="0.25">
      <c r="A1064">
        <v>3302</v>
      </c>
      <c r="B1064" t="s">
        <v>3626</v>
      </c>
      <c r="C1064" t="s">
        <v>3627</v>
      </c>
      <c r="D1064" t="s">
        <v>3040</v>
      </c>
      <c r="E1064">
        <v>0</v>
      </c>
      <c r="F1064" t="s">
        <v>2899</v>
      </c>
    </row>
    <row r="1065" spans="1:6" x14ac:dyDescent="0.25">
      <c r="A1065">
        <v>3303</v>
      </c>
      <c r="B1065" t="s">
        <v>3628</v>
      </c>
      <c r="C1065" t="s">
        <v>2942</v>
      </c>
      <c r="D1065" t="s">
        <v>3040</v>
      </c>
      <c r="E1065">
        <v>0</v>
      </c>
      <c r="F1065" t="s">
        <v>2886</v>
      </c>
    </row>
    <row r="1066" spans="1:6" x14ac:dyDescent="0.25">
      <c r="A1066">
        <v>3304</v>
      </c>
      <c r="B1066" t="s">
        <v>3036</v>
      </c>
      <c r="C1066" t="s">
        <v>3037</v>
      </c>
      <c r="D1066" t="s">
        <v>3040</v>
      </c>
      <c r="E1066">
        <v>0</v>
      </c>
      <c r="F1066" t="s">
        <v>2948</v>
      </c>
    </row>
    <row r="1067" spans="1:6" x14ac:dyDescent="0.25">
      <c r="A1067">
        <v>3305</v>
      </c>
      <c r="B1067" t="s">
        <v>3256</v>
      </c>
      <c r="C1067" t="s">
        <v>2986</v>
      </c>
      <c r="D1067" t="s">
        <v>3040</v>
      </c>
      <c r="E1067">
        <v>0</v>
      </c>
      <c r="F1067" t="s">
        <v>2948</v>
      </c>
    </row>
    <row r="1068" spans="1:6" x14ac:dyDescent="0.25">
      <c r="A1068">
        <v>3306</v>
      </c>
      <c r="B1068" t="s">
        <v>3337</v>
      </c>
      <c r="C1068" t="s">
        <v>507</v>
      </c>
      <c r="D1068" t="s">
        <v>3040</v>
      </c>
      <c r="E1068">
        <v>0</v>
      </c>
      <c r="F1068" t="s">
        <v>2895</v>
      </c>
    </row>
    <row r="1069" spans="1:6" x14ac:dyDescent="0.25">
      <c r="A1069">
        <v>3307</v>
      </c>
      <c r="B1069" t="s">
        <v>2983</v>
      </c>
      <c r="C1069" t="s">
        <v>2901</v>
      </c>
      <c r="D1069" t="s">
        <v>3629</v>
      </c>
      <c r="E1069">
        <v>0</v>
      </c>
      <c r="F1069" t="s">
        <v>2893</v>
      </c>
    </row>
    <row r="1070" spans="1:6" x14ac:dyDescent="0.25">
      <c r="A1070">
        <v>3308</v>
      </c>
      <c r="B1070" t="s">
        <v>2984</v>
      </c>
      <c r="C1070" t="s">
        <v>2897</v>
      </c>
      <c r="D1070" t="s">
        <v>3040</v>
      </c>
      <c r="E1070">
        <v>0</v>
      </c>
      <c r="F1070" t="s">
        <v>2899</v>
      </c>
    </row>
    <row r="1071" spans="1:6" x14ac:dyDescent="0.25">
      <c r="A1071">
        <v>3309</v>
      </c>
      <c r="B1071" t="s">
        <v>3630</v>
      </c>
      <c r="C1071" t="s">
        <v>3631</v>
      </c>
      <c r="D1071" t="s">
        <v>3632</v>
      </c>
      <c r="E1071">
        <v>0</v>
      </c>
      <c r="F1071" t="s">
        <v>2886</v>
      </c>
    </row>
    <row r="1072" spans="1:6" x14ac:dyDescent="0.25">
      <c r="A1072">
        <v>3310</v>
      </c>
      <c r="B1072" t="s">
        <v>3633</v>
      </c>
      <c r="C1072" t="s">
        <v>3634</v>
      </c>
      <c r="D1072" t="s">
        <v>3040</v>
      </c>
      <c r="E1072">
        <v>0</v>
      </c>
      <c r="F1072" t="s">
        <v>2918</v>
      </c>
    </row>
    <row r="1073" spans="1:6" x14ac:dyDescent="0.25">
      <c r="A1073">
        <v>3311</v>
      </c>
      <c r="B1073" t="s">
        <v>3153</v>
      </c>
      <c r="C1073" t="s">
        <v>3154</v>
      </c>
      <c r="D1073" t="s">
        <v>3040</v>
      </c>
      <c r="E1073">
        <v>0</v>
      </c>
      <c r="F1073" t="s">
        <v>3000</v>
      </c>
    </row>
    <row r="1074" spans="1:6" x14ac:dyDescent="0.25">
      <c r="A1074">
        <v>3312</v>
      </c>
      <c r="B1074" t="s">
        <v>3568</v>
      </c>
      <c r="C1074" t="s">
        <v>2932</v>
      </c>
      <c r="D1074" t="s">
        <v>3629</v>
      </c>
      <c r="E1074">
        <v>0</v>
      </c>
      <c r="F1074" t="s">
        <v>2886</v>
      </c>
    </row>
    <row r="1075" spans="1:6" x14ac:dyDescent="0.25">
      <c r="A1075">
        <v>3313</v>
      </c>
      <c r="B1075" t="s">
        <v>3635</v>
      </c>
      <c r="C1075" t="s">
        <v>2999</v>
      </c>
      <c r="D1075" t="s">
        <v>3040</v>
      </c>
      <c r="E1075">
        <v>0</v>
      </c>
      <c r="F1075" t="s">
        <v>2976</v>
      </c>
    </row>
    <row r="1076" spans="1:6" x14ac:dyDescent="0.25">
      <c r="A1076">
        <v>3314</v>
      </c>
      <c r="B1076" t="s">
        <v>3636</v>
      </c>
      <c r="C1076" t="s">
        <v>3637</v>
      </c>
      <c r="D1076" t="s">
        <v>3629</v>
      </c>
      <c r="E1076">
        <v>0</v>
      </c>
      <c r="F1076" t="s">
        <v>2899</v>
      </c>
    </row>
    <row r="1077" spans="1:6" x14ac:dyDescent="0.25">
      <c r="A1077">
        <v>3315</v>
      </c>
      <c r="B1077" t="s">
        <v>3638</v>
      </c>
      <c r="C1077" t="s">
        <v>3639</v>
      </c>
      <c r="D1077" t="s">
        <v>3040</v>
      </c>
      <c r="E1077">
        <v>0</v>
      </c>
      <c r="F1077" t="s">
        <v>3000</v>
      </c>
    </row>
    <row r="1078" spans="1:6" x14ac:dyDescent="0.25">
      <c r="A1078">
        <v>3316</v>
      </c>
      <c r="B1078" t="s">
        <v>927</v>
      </c>
      <c r="C1078" t="s">
        <v>3312</v>
      </c>
      <c r="D1078" t="s">
        <v>3040</v>
      </c>
      <c r="E1078">
        <v>0</v>
      </c>
      <c r="F1078" t="s">
        <v>3000</v>
      </c>
    </row>
    <row r="1079" spans="1:6" x14ac:dyDescent="0.25">
      <c r="A1079">
        <v>3317</v>
      </c>
      <c r="B1079" t="s">
        <v>3640</v>
      </c>
      <c r="C1079" t="s">
        <v>3641</v>
      </c>
      <c r="D1079" t="s">
        <v>3629</v>
      </c>
      <c r="E1079">
        <v>0</v>
      </c>
      <c r="F1079" t="s">
        <v>3000</v>
      </c>
    </row>
    <row r="1080" spans="1:6" x14ac:dyDescent="0.25">
      <c r="A1080">
        <v>3318</v>
      </c>
      <c r="B1080" t="s">
        <v>3642</v>
      </c>
      <c r="C1080" t="s">
        <v>3128</v>
      </c>
      <c r="D1080" t="s">
        <v>3040</v>
      </c>
      <c r="E1080">
        <v>0</v>
      </c>
      <c r="F1080" t="s">
        <v>3000</v>
      </c>
    </row>
    <row r="1081" spans="1:6" x14ac:dyDescent="0.25">
      <c r="A1081">
        <v>3320</v>
      </c>
      <c r="B1081" t="s">
        <v>642</v>
      </c>
      <c r="C1081" t="s">
        <v>3013</v>
      </c>
      <c r="D1081" t="s">
        <v>3040</v>
      </c>
      <c r="E1081">
        <v>0</v>
      </c>
      <c r="F1081" t="s">
        <v>2886</v>
      </c>
    </row>
    <row r="1082" spans="1:6" x14ac:dyDescent="0.25">
      <c r="A1082">
        <v>3321</v>
      </c>
      <c r="B1082" t="s">
        <v>3538</v>
      </c>
      <c r="C1082" t="s">
        <v>3539</v>
      </c>
      <c r="D1082" t="s">
        <v>3643</v>
      </c>
      <c r="E1082">
        <v>0</v>
      </c>
      <c r="F1082" t="s">
        <v>2951</v>
      </c>
    </row>
    <row r="1083" spans="1:6" x14ac:dyDescent="0.25">
      <c r="A1083">
        <v>3322</v>
      </c>
      <c r="B1083" t="s">
        <v>3644</v>
      </c>
      <c r="C1083" t="s">
        <v>3645</v>
      </c>
      <c r="D1083" t="s">
        <v>3607</v>
      </c>
      <c r="E1083">
        <v>0</v>
      </c>
      <c r="F1083" t="s">
        <v>2899</v>
      </c>
    </row>
    <row r="1084" spans="1:6" x14ac:dyDescent="0.25">
      <c r="A1084">
        <v>3323</v>
      </c>
      <c r="B1084" t="s">
        <v>3646</v>
      </c>
      <c r="C1084" t="s">
        <v>3647</v>
      </c>
      <c r="D1084" t="s">
        <v>3643</v>
      </c>
      <c r="E1084">
        <v>0</v>
      </c>
      <c r="F1084" t="s">
        <v>2899</v>
      </c>
    </row>
    <row r="1085" spans="1:6" x14ac:dyDescent="0.25">
      <c r="A1085">
        <v>3324</v>
      </c>
      <c r="B1085" t="s">
        <v>3648</v>
      </c>
      <c r="C1085" t="s">
        <v>3649</v>
      </c>
      <c r="D1085" t="s">
        <v>3607</v>
      </c>
      <c r="E1085">
        <v>0</v>
      </c>
      <c r="F1085" t="s">
        <v>2899</v>
      </c>
    </row>
    <row r="1086" spans="1:6" x14ac:dyDescent="0.25">
      <c r="A1086">
        <v>3325</v>
      </c>
      <c r="B1086" t="s">
        <v>3650</v>
      </c>
      <c r="C1086" t="s">
        <v>3651</v>
      </c>
      <c r="D1086" t="s">
        <v>3607</v>
      </c>
      <c r="E1086">
        <v>0</v>
      </c>
      <c r="F1086" t="s">
        <v>3000</v>
      </c>
    </row>
    <row r="1087" spans="1:6" x14ac:dyDescent="0.25">
      <c r="A1087">
        <v>3326</v>
      </c>
      <c r="B1087" t="s">
        <v>3652</v>
      </c>
      <c r="C1087" t="s">
        <v>3653</v>
      </c>
      <c r="D1087" t="s">
        <v>3607</v>
      </c>
      <c r="E1087">
        <v>0</v>
      </c>
      <c r="F1087" t="s">
        <v>2886</v>
      </c>
    </row>
    <row r="1088" spans="1:6" x14ac:dyDescent="0.25">
      <c r="A1088">
        <v>3327</v>
      </c>
      <c r="B1088" t="s">
        <v>3654</v>
      </c>
      <c r="C1088" t="s">
        <v>3655</v>
      </c>
      <c r="D1088" t="s">
        <v>3607</v>
      </c>
      <c r="E1088">
        <v>0</v>
      </c>
      <c r="F1088" t="s">
        <v>2890</v>
      </c>
    </row>
    <row r="1089" spans="1:6" x14ac:dyDescent="0.25">
      <c r="A1089">
        <v>3328</v>
      </c>
      <c r="B1089" t="s">
        <v>3656</v>
      </c>
      <c r="C1089" t="s">
        <v>2892</v>
      </c>
      <c r="D1089" t="s">
        <v>3643</v>
      </c>
      <c r="E1089">
        <v>0</v>
      </c>
      <c r="F1089" t="s">
        <v>2893</v>
      </c>
    </row>
    <row r="1090" spans="1:6" x14ac:dyDescent="0.25">
      <c r="A1090">
        <v>3329</v>
      </c>
      <c r="B1090" t="s">
        <v>485</v>
      </c>
      <c r="C1090" t="s">
        <v>3389</v>
      </c>
      <c r="D1090" t="s">
        <v>3607</v>
      </c>
      <c r="E1090">
        <v>0</v>
      </c>
      <c r="F1090" t="s">
        <v>2886</v>
      </c>
    </row>
    <row r="1091" spans="1:6" x14ac:dyDescent="0.25">
      <c r="A1091">
        <v>3330</v>
      </c>
      <c r="B1091" t="s">
        <v>2985</v>
      </c>
      <c r="C1091" t="s">
        <v>2986</v>
      </c>
      <c r="D1091" t="s">
        <v>3607</v>
      </c>
      <c r="E1091">
        <v>0</v>
      </c>
      <c r="F1091" t="s">
        <v>2948</v>
      </c>
    </row>
    <row r="1092" spans="1:6" x14ac:dyDescent="0.25">
      <c r="A1092">
        <v>3331</v>
      </c>
      <c r="B1092" t="s">
        <v>3657</v>
      </c>
      <c r="C1092" t="s">
        <v>3134</v>
      </c>
      <c r="D1092" t="s">
        <v>3607</v>
      </c>
      <c r="E1092">
        <v>0</v>
      </c>
      <c r="F1092" t="s">
        <v>2915</v>
      </c>
    </row>
    <row r="1093" spans="1:6" x14ac:dyDescent="0.25">
      <c r="A1093">
        <v>3332</v>
      </c>
      <c r="B1093" t="s">
        <v>2947</v>
      </c>
      <c r="C1093" t="s">
        <v>327</v>
      </c>
      <c r="D1093" t="s">
        <v>3607</v>
      </c>
      <c r="E1093">
        <v>0</v>
      </c>
      <c r="F1093" t="s">
        <v>2890</v>
      </c>
    </row>
    <row r="1094" spans="1:6" x14ac:dyDescent="0.25">
      <c r="A1094">
        <v>3333</v>
      </c>
      <c r="B1094" t="s">
        <v>2894</v>
      </c>
      <c r="C1094" t="s">
        <v>507</v>
      </c>
      <c r="D1094" t="s">
        <v>3607</v>
      </c>
      <c r="E1094">
        <v>0</v>
      </c>
      <c r="F1094" t="s">
        <v>2895</v>
      </c>
    </row>
    <row r="1095" spans="1:6" x14ac:dyDescent="0.25">
      <c r="A1095">
        <v>3334</v>
      </c>
      <c r="B1095" t="s">
        <v>3658</v>
      </c>
      <c r="C1095" t="s">
        <v>2956</v>
      </c>
      <c r="D1095" t="s">
        <v>3643</v>
      </c>
      <c r="E1095">
        <v>0</v>
      </c>
      <c r="F1095" t="s">
        <v>2899</v>
      </c>
    </row>
    <row r="1096" spans="1:6" x14ac:dyDescent="0.25">
      <c r="A1096">
        <v>3335</v>
      </c>
      <c r="B1096" t="s">
        <v>3659</v>
      </c>
      <c r="C1096" t="s">
        <v>2901</v>
      </c>
      <c r="D1096" t="s">
        <v>3607</v>
      </c>
      <c r="E1096">
        <v>0</v>
      </c>
      <c r="F1096" t="s">
        <v>2893</v>
      </c>
    </row>
    <row r="1097" spans="1:6" x14ac:dyDescent="0.25">
      <c r="A1097">
        <v>3336</v>
      </c>
      <c r="B1097" t="s">
        <v>2952</v>
      </c>
      <c r="C1097" t="s">
        <v>2903</v>
      </c>
      <c r="D1097" t="s">
        <v>3643</v>
      </c>
      <c r="E1097">
        <v>0</v>
      </c>
      <c r="F1097" t="s">
        <v>2886</v>
      </c>
    </row>
    <row r="1098" spans="1:6" x14ac:dyDescent="0.25">
      <c r="A1098">
        <v>3337</v>
      </c>
      <c r="B1098" t="s">
        <v>3078</v>
      </c>
      <c r="C1098" t="s">
        <v>3079</v>
      </c>
      <c r="D1098" t="s">
        <v>3607</v>
      </c>
      <c r="E1098">
        <v>0</v>
      </c>
      <c r="F1098" t="s">
        <v>2890</v>
      </c>
    </row>
    <row r="1099" spans="1:6" x14ac:dyDescent="0.25">
      <c r="A1099">
        <v>3338</v>
      </c>
      <c r="B1099" t="s">
        <v>3660</v>
      </c>
      <c r="C1099" t="s">
        <v>3661</v>
      </c>
      <c r="D1099" t="s">
        <v>3607</v>
      </c>
      <c r="E1099">
        <v>0</v>
      </c>
      <c r="F1099" t="s">
        <v>2948</v>
      </c>
    </row>
    <row r="1100" spans="1:6" x14ac:dyDescent="0.25">
      <c r="A1100">
        <v>3339</v>
      </c>
      <c r="B1100" t="s">
        <v>3662</v>
      </c>
      <c r="C1100" t="s">
        <v>1896</v>
      </c>
      <c r="D1100" t="s">
        <v>3607</v>
      </c>
      <c r="E1100">
        <v>0</v>
      </c>
      <c r="F1100" t="s">
        <v>2997</v>
      </c>
    </row>
    <row r="1101" spans="1:6" x14ac:dyDescent="0.25">
      <c r="A1101">
        <v>3340</v>
      </c>
      <c r="B1101" t="s">
        <v>2896</v>
      </c>
      <c r="C1101" t="s">
        <v>2897</v>
      </c>
      <c r="D1101" t="s">
        <v>3643</v>
      </c>
      <c r="E1101">
        <v>0</v>
      </c>
      <c r="F1101" t="s">
        <v>2899</v>
      </c>
    </row>
    <row r="1102" spans="1:6" x14ac:dyDescent="0.25">
      <c r="A1102">
        <v>3341</v>
      </c>
      <c r="B1102" t="s">
        <v>3538</v>
      </c>
      <c r="C1102" t="s">
        <v>3539</v>
      </c>
      <c r="D1102" t="s">
        <v>3643</v>
      </c>
      <c r="E1102">
        <v>0</v>
      </c>
      <c r="F1102" t="s">
        <v>2951</v>
      </c>
    </row>
    <row r="1103" spans="1:6" x14ac:dyDescent="0.25">
      <c r="A1103">
        <v>3342</v>
      </c>
      <c r="B1103" t="s">
        <v>3644</v>
      </c>
      <c r="C1103" t="s">
        <v>3645</v>
      </c>
      <c r="D1103" t="s">
        <v>3607</v>
      </c>
      <c r="E1103">
        <v>0</v>
      </c>
      <c r="F1103" t="s">
        <v>2899</v>
      </c>
    </row>
    <row r="1104" spans="1:6" x14ac:dyDescent="0.25">
      <c r="A1104">
        <v>3343</v>
      </c>
      <c r="B1104" t="s">
        <v>3646</v>
      </c>
      <c r="C1104" t="s">
        <v>3647</v>
      </c>
      <c r="D1104" t="s">
        <v>3643</v>
      </c>
      <c r="E1104">
        <v>0</v>
      </c>
      <c r="F1104" t="s">
        <v>2899</v>
      </c>
    </row>
    <row r="1105" spans="1:6" x14ac:dyDescent="0.25">
      <c r="A1105">
        <v>3344</v>
      </c>
      <c r="B1105" t="s">
        <v>3648</v>
      </c>
      <c r="C1105" t="s">
        <v>3649</v>
      </c>
      <c r="D1105" t="s">
        <v>3607</v>
      </c>
      <c r="E1105">
        <v>0</v>
      </c>
      <c r="F1105" t="s">
        <v>2899</v>
      </c>
    </row>
    <row r="1106" spans="1:6" x14ac:dyDescent="0.25">
      <c r="A1106">
        <v>3345</v>
      </c>
      <c r="B1106" t="s">
        <v>3650</v>
      </c>
      <c r="C1106" t="s">
        <v>3651</v>
      </c>
      <c r="D1106" t="s">
        <v>3607</v>
      </c>
      <c r="E1106">
        <v>0</v>
      </c>
      <c r="F1106" t="s">
        <v>3000</v>
      </c>
    </row>
    <row r="1107" spans="1:6" x14ac:dyDescent="0.25">
      <c r="A1107">
        <v>3346</v>
      </c>
      <c r="B1107" t="s">
        <v>3652</v>
      </c>
      <c r="C1107" t="s">
        <v>3653</v>
      </c>
      <c r="D1107" t="s">
        <v>3607</v>
      </c>
      <c r="E1107">
        <v>0</v>
      </c>
      <c r="F1107" t="s">
        <v>2886</v>
      </c>
    </row>
    <row r="1108" spans="1:6" x14ac:dyDescent="0.25">
      <c r="A1108">
        <v>3347</v>
      </c>
      <c r="B1108" t="s">
        <v>3654</v>
      </c>
      <c r="C1108" t="s">
        <v>3655</v>
      </c>
      <c r="D1108" t="s">
        <v>3607</v>
      </c>
      <c r="E1108">
        <v>0</v>
      </c>
      <c r="F1108" t="s">
        <v>2890</v>
      </c>
    </row>
    <row r="1109" spans="1:6" x14ac:dyDescent="0.25">
      <c r="A1109">
        <v>3348</v>
      </c>
      <c r="B1109" t="s">
        <v>3656</v>
      </c>
      <c r="C1109" t="s">
        <v>2892</v>
      </c>
      <c r="D1109" t="s">
        <v>3643</v>
      </c>
      <c r="E1109">
        <v>0</v>
      </c>
      <c r="F1109" t="s">
        <v>2893</v>
      </c>
    </row>
    <row r="1110" spans="1:6" x14ac:dyDescent="0.25">
      <c r="A1110">
        <v>3349</v>
      </c>
      <c r="B1110" t="s">
        <v>485</v>
      </c>
      <c r="C1110" t="s">
        <v>3389</v>
      </c>
      <c r="D1110" t="s">
        <v>3607</v>
      </c>
      <c r="E1110">
        <v>0</v>
      </c>
      <c r="F1110" t="s">
        <v>2886</v>
      </c>
    </row>
    <row r="1111" spans="1:6" x14ac:dyDescent="0.25">
      <c r="A1111">
        <v>3350</v>
      </c>
      <c r="B1111" t="s">
        <v>2985</v>
      </c>
      <c r="C1111" t="s">
        <v>2986</v>
      </c>
      <c r="D1111" t="s">
        <v>3607</v>
      </c>
      <c r="E1111">
        <v>0</v>
      </c>
      <c r="F1111" t="s">
        <v>2948</v>
      </c>
    </row>
    <row r="1112" spans="1:6" x14ac:dyDescent="0.25">
      <c r="A1112">
        <v>3351</v>
      </c>
      <c r="B1112" t="s">
        <v>3657</v>
      </c>
      <c r="C1112" t="s">
        <v>3134</v>
      </c>
      <c r="D1112" t="s">
        <v>3607</v>
      </c>
      <c r="E1112">
        <v>0</v>
      </c>
      <c r="F1112" t="s">
        <v>2915</v>
      </c>
    </row>
    <row r="1113" spans="1:6" x14ac:dyDescent="0.25">
      <c r="A1113">
        <v>3352</v>
      </c>
      <c r="B1113" t="s">
        <v>2947</v>
      </c>
      <c r="C1113" t="s">
        <v>327</v>
      </c>
      <c r="D1113" t="s">
        <v>3607</v>
      </c>
      <c r="E1113">
        <v>0</v>
      </c>
      <c r="F1113" t="s">
        <v>2890</v>
      </c>
    </row>
    <row r="1114" spans="1:6" x14ac:dyDescent="0.25">
      <c r="A1114">
        <v>3353</v>
      </c>
      <c r="B1114" t="s">
        <v>2894</v>
      </c>
      <c r="C1114" t="s">
        <v>507</v>
      </c>
      <c r="D1114" t="s">
        <v>3607</v>
      </c>
      <c r="E1114">
        <v>0</v>
      </c>
      <c r="F1114" t="s">
        <v>2895</v>
      </c>
    </row>
    <row r="1115" spans="1:6" x14ac:dyDescent="0.25">
      <c r="A1115">
        <v>3354</v>
      </c>
      <c r="B1115" t="s">
        <v>3658</v>
      </c>
      <c r="C1115" t="s">
        <v>2956</v>
      </c>
      <c r="D1115" t="s">
        <v>3643</v>
      </c>
      <c r="E1115">
        <v>0</v>
      </c>
      <c r="F1115" t="s">
        <v>2899</v>
      </c>
    </row>
    <row r="1116" spans="1:6" x14ac:dyDescent="0.25">
      <c r="A1116">
        <v>3355</v>
      </c>
      <c r="B1116" t="s">
        <v>3659</v>
      </c>
      <c r="C1116" t="s">
        <v>2901</v>
      </c>
      <c r="D1116" t="s">
        <v>3607</v>
      </c>
      <c r="E1116">
        <v>0</v>
      </c>
      <c r="F1116" t="s">
        <v>2893</v>
      </c>
    </row>
    <row r="1117" spans="1:6" x14ac:dyDescent="0.25">
      <c r="A1117">
        <v>3356</v>
      </c>
      <c r="B1117" t="s">
        <v>2952</v>
      </c>
      <c r="C1117" t="s">
        <v>2903</v>
      </c>
      <c r="D1117" t="s">
        <v>3643</v>
      </c>
      <c r="E1117">
        <v>0</v>
      </c>
      <c r="F1117" t="s">
        <v>2886</v>
      </c>
    </row>
    <row r="1118" spans="1:6" x14ac:dyDescent="0.25">
      <c r="A1118">
        <v>3357</v>
      </c>
      <c r="B1118" t="s">
        <v>3078</v>
      </c>
      <c r="C1118" t="s">
        <v>3079</v>
      </c>
      <c r="D1118" t="s">
        <v>3607</v>
      </c>
      <c r="E1118">
        <v>0</v>
      </c>
      <c r="F1118" t="s">
        <v>2890</v>
      </c>
    </row>
    <row r="1119" spans="1:6" x14ac:dyDescent="0.25">
      <c r="A1119">
        <v>3358</v>
      </c>
      <c r="B1119" t="s">
        <v>3660</v>
      </c>
      <c r="C1119" t="s">
        <v>3661</v>
      </c>
      <c r="D1119" t="s">
        <v>3607</v>
      </c>
      <c r="E1119">
        <v>0</v>
      </c>
      <c r="F1119" t="s">
        <v>2948</v>
      </c>
    </row>
    <row r="1120" spans="1:6" x14ac:dyDescent="0.25">
      <c r="A1120">
        <v>3359</v>
      </c>
      <c r="B1120" t="s">
        <v>3662</v>
      </c>
      <c r="C1120" t="s">
        <v>1896</v>
      </c>
      <c r="D1120" t="s">
        <v>3607</v>
      </c>
      <c r="E1120">
        <v>0</v>
      </c>
      <c r="F1120" t="s">
        <v>2997</v>
      </c>
    </row>
    <row r="1121" spans="1:6" x14ac:dyDescent="0.25">
      <c r="A1121">
        <v>3360</v>
      </c>
      <c r="B1121" t="s">
        <v>2896</v>
      </c>
      <c r="C1121" t="s">
        <v>2897</v>
      </c>
      <c r="D1121" t="s">
        <v>3643</v>
      </c>
      <c r="E1121">
        <v>0</v>
      </c>
      <c r="F1121" t="s">
        <v>2899</v>
      </c>
    </row>
    <row r="1122" spans="1:6" x14ac:dyDescent="0.25">
      <c r="A1122">
        <v>3361</v>
      </c>
      <c r="B1122" t="s">
        <v>3538</v>
      </c>
      <c r="C1122" t="s">
        <v>3539</v>
      </c>
      <c r="D1122" t="s">
        <v>3663</v>
      </c>
      <c r="E1122">
        <v>0</v>
      </c>
      <c r="F1122" t="s">
        <v>2951</v>
      </c>
    </row>
    <row r="1123" spans="1:6" x14ac:dyDescent="0.25">
      <c r="A1123">
        <v>3362</v>
      </c>
      <c r="B1123" t="s">
        <v>3031</v>
      </c>
      <c r="C1123" t="s">
        <v>3032</v>
      </c>
      <c r="D1123" t="s">
        <v>3663</v>
      </c>
      <c r="E1123">
        <v>0</v>
      </c>
      <c r="F1123" t="s">
        <v>3420</v>
      </c>
    </row>
    <row r="1124" spans="1:6" x14ac:dyDescent="0.25">
      <c r="A1124">
        <v>3363</v>
      </c>
      <c r="B1124" t="s">
        <v>3541</v>
      </c>
      <c r="C1124" t="s">
        <v>2892</v>
      </c>
      <c r="D1124" t="s">
        <v>3663</v>
      </c>
      <c r="E1124">
        <v>0</v>
      </c>
      <c r="F1124" t="s">
        <v>2890</v>
      </c>
    </row>
    <row r="1125" spans="1:6" x14ac:dyDescent="0.25">
      <c r="A1125">
        <v>3364</v>
      </c>
      <c r="B1125" t="s">
        <v>3036</v>
      </c>
      <c r="C1125" t="s">
        <v>3037</v>
      </c>
      <c r="D1125" t="s">
        <v>3542</v>
      </c>
      <c r="E1125">
        <v>0</v>
      </c>
      <c r="F1125" t="s">
        <v>2948</v>
      </c>
    </row>
    <row r="1126" spans="1:6" x14ac:dyDescent="0.25">
      <c r="A1126">
        <v>3365</v>
      </c>
      <c r="B1126" t="s">
        <v>3256</v>
      </c>
      <c r="C1126" t="s">
        <v>2986</v>
      </c>
      <c r="D1126" t="s">
        <v>2123</v>
      </c>
      <c r="E1126">
        <v>0</v>
      </c>
      <c r="F1126" t="s">
        <v>2948</v>
      </c>
    </row>
    <row r="1127" spans="1:6" x14ac:dyDescent="0.25">
      <c r="A1127">
        <v>3366</v>
      </c>
      <c r="B1127" t="s">
        <v>3544</v>
      </c>
      <c r="C1127" t="s">
        <v>2942</v>
      </c>
      <c r="D1127" t="s">
        <v>3663</v>
      </c>
      <c r="E1127">
        <v>0</v>
      </c>
      <c r="F1127" t="s">
        <v>2951</v>
      </c>
    </row>
    <row r="1128" spans="1:6" x14ac:dyDescent="0.25">
      <c r="A1128">
        <v>3367</v>
      </c>
      <c r="B1128" t="s">
        <v>3210</v>
      </c>
      <c r="C1128" t="s">
        <v>507</v>
      </c>
      <c r="D1128" t="s">
        <v>3542</v>
      </c>
      <c r="E1128">
        <v>0</v>
      </c>
      <c r="F1128" t="s">
        <v>2895</v>
      </c>
    </row>
    <row r="1129" spans="1:6" x14ac:dyDescent="0.25">
      <c r="A1129">
        <v>3368</v>
      </c>
      <c r="B1129" t="s">
        <v>3545</v>
      </c>
      <c r="C1129" t="s">
        <v>3070</v>
      </c>
      <c r="D1129" t="s">
        <v>3546</v>
      </c>
      <c r="E1129">
        <v>0</v>
      </c>
      <c r="F1129" t="s">
        <v>3238</v>
      </c>
    </row>
    <row r="1130" spans="1:6" x14ac:dyDescent="0.25">
      <c r="A1130">
        <v>3369</v>
      </c>
      <c r="B1130" t="s">
        <v>3547</v>
      </c>
      <c r="C1130" t="s">
        <v>3548</v>
      </c>
      <c r="D1130" t="s">
        <v>3663</v>
      </c>
      <c r="E1130">
        <v>0</v>
      </c>
      <c r="F1130" t="s">
        <v>3536</v>
      </c>
    </row>
    <row r="1131" spans="1:6" x14ac:dyDescent="0.25">
      <c r="A1131">
        <v>3370</v>
      </c>
      <c r="B1131" t="s">
        <v>3102</v>
      </c>
      <c r="C1131" t="s">
        <v>972</v>
      </c>
      <c r="D1131" t="s">
        <v>3542</v>
      </c>
      <c r="E1131">
        <v>0</v>
      </c>
      <c r="F1131" t="s">
        <v>2890</v>
      </c>
    </row>
    <row r="1132" spans="1:6" x14ac:dyDescent="0.25">
      <c r="A1132">
        <v>3371</v>
      </c>
      <c r="B1132" t="s">
        <v>2902</v>
      </c>
      <c r="C1132" t="s">
        <v>2903</v>
      </c>
      <c r="D1132" t="s">
        <v>3542</v>
      </c>
      <c r="E1132">
        <v>0</v>
      </c>
      <c r="F1132" t="s">
        <v>2886</v>
      </c>
    </row>
    <row r="1133" spans="1:6" x14ac:dyDescent="0.25">
      <c r="A1133">
        <v>3372</v>
      </c>
      <c r="B1133" t="s">
        <v>2984</v>
      </c>
      <c r="C1133" t="s">
        <v>2897</v>
      </c>
      <c r="D1133" t="s">
        <v>3663</v>
      </c>
      <c r="E1133">
        <v>0</v>
      </c>
      <c r="F1133" t="s">
        <v>2899</v>
      </c>
    </row>
    <row r="1134" spans="1:6" x14ac:dyDescent="0.25">
      <c r="A1134">
        <v>3373</v>
      </c>
      <c r="B1134" t="s">
        <v>3549</v>
      </c>
      <c r="C1134" t="s">
        <v>1427</v>
      </c>
      <c r="D1134" t="s">
        <v>3542</v>
      </c>
      <c r="E1134">
        <v>0</v>
      </c>
      <c r="F1134" t="s">
        <v>2886</v>
      </c>
    </row>
    <row r="1135" spans="1:6" x14ac:dyDescent="0.25">
      <c r="A1135">
        <v>3374</v>
      </c>
      <c r="B1135" t="s">
        <v>3054</v>
      </c>
      <c r="C1135" t="s">
        <v>3055</v>
      </c>
      <c r="D1135" t="s">
        <v>2123</v>
      </c>
      <c r="E1135">
        <v>0</v>
      </c>
      <c r="F1135" t="s">
        <v>2899</v>
      </c>
    </row>
    <row r="1136" spans="1:6" x14ac:dyDescent="0.25">
      <c r="A1136">
        <v>3375</v>
      </c>
      <c r="B1136" t="s">
        <v>3550</v>
      </c>
      <c r="C1136" t="s">
        <v>3475</v>
      </c>
      <c r="D1136" t="s">
        <v>3542</v>
      </c>
      <c r="E1136">
        <v>0</v>
      </c>
      <c r="F1136" t="s">
        <v>3000</v>
      </c>
    </row>
    <row r="1137" spans="1:6" x14ac:dyDescent="0.25">
      <c r="A1137">
        <v>3376</v>
      </c>
      <c r="B1137" t="s">
        <v>3664</v>
      </c>
      <c r="C1137" t="s">
        <v>3552</v>
      </c>
      <c r="D1137" t="s">
        <v>3542</v>
      </c>
      <c r="E1137">
        <v>0</v>
      </c>
      <c r="F1137" t="s">
        <v>2890</v>
      </c>
    </row>
    <row r="1138" spans="1:6" x14ac:dyDescent="0.25">
      <c r="A1138">
        <v>3377</v>
      </c>
      <c r="B1138" t="s">
        <v>3555</v>
      </c>
      <c r="C1138" t="s">
        <v>3556</v>
      </c>
      <c r="D1138" t="s">
        <v>2123</v>
      </c>
      <c r="E1138">
        <v>0</v>
      </c>
      <c r="F1138" t="s">
        <v>2886</v>
      </c>
    </row>
    <row r="1139" spans="1:6" x14ac:dyDescent="0.25">
      <c r="A1139">
        <v>3378</v>
      </c>
      <c r="B1139" t="s">
        <v>3557</v>
      </c>
      <c r="C1139" t="s">
        <v>1636</v>
      </c>
      <c r="D1139" t="s">
        <v>3546</v>
      </c>
      <c r="E1139">
        <v>0</v>
      </c>
      <c r="F1139" t="s">
        <v>3558</v>
      </c>
    </row>
    <row r="1140" spans="1:6" x14ac:dyDescent="0.25">
      <c r="A1140">
        <v>3379</v>
      </c>
      <c r="B1140" t="s">
        <v>3192</v>
      </c>
      <c r="C1140" t="s">
        <v>2920</v>
      </c>
      <c r="D1140" t="s">
        <v>3542</v>
      </c>
      <c r="E1140">
        <v>0</v>
      </c>
      <c r="F1140" t="s">
        <v>2976</v>
      </c>
    </row>
    <row r="1141" spans="1:6" x14ac:dyDescent="0.25">
      <c r="A1141">
        <v>3380</v>
      </c>
      <c r="B1141" t="s">
        <v>3611</v>
      </c>
      <c r="C1141" t="s">
        <v>2963</v>
      </c>
      <c r="D1141" t="s">
        <v>3663</v>
      </c>
      <c r="E1141">
        <v>0</v>
      </c>
      <c r="F1141" t="s">
        <v>2925</v>
      </c>
    </row>
    <row r="1142" spans="1:6" x14ac:dyDescent="0.25">
      <c r="A1142">
        <v>3381</v>
      </c>
      <c r="B1142" t="s">
        <v>3538</v>
      </c>
      <c r="C1142" t="s">
        <v>3539</v>
      </c>
      <c r="D1142" t="s">
        <v>3663</v>
      </c>
      <c r="E1142">
        <v>0</v>
      </c>
      <c r="F1142" t="s">
        <v>2951</v>
      </c>
    </row>
    <row r="1143" spans="1:6" x14ac:dyDescent="0.25">
      <c r="A1143">
        <v>3382</v>
      </c>
      <c r="B1143" t="s">
        <v>3031</v>
      </c>
      <c r="C1143" t="s">
        <v>3032</v>
      </c>
      <c r="D1143" t="s">
        <v>3663</v>
      </c>
      <c r="E1143">
        <v>0</v>
      </c>
      <c r="F1143" t="s">
        <v>3420</v>
      </c>
    </row>
    <row r="1144" spans="1:6" x14ac:dyDescent="0.25">
      <c r="A1144">
        <v>3383</v>
      </c>
      <c r="B1144" t="s">
        <v>3541</v>
      </c>
      <c r="C1144" t="s">
        <v>2892</v>
      </c>
      <c r="D1144" t="s">
        <v>3663</v>
      </c>
      <c r="E1144">
        <v>0</v>
      </c>
      <c r="F1144" t="s">
        <v>2890</v>
      </c>
    </row>
    <row r="1145" spans="1:6" x14ac:dyDescent="0.25">
      <c r="A1145">
        <v>3384</v>
      </c>
      <c r="B1145" t="s">
        <v>3036</v>
      </c>
      <c r="C1145" t="s">
        <v>3037</v>
      </c>
      <c r="D1145" t="s">
        <v>3542</v>
      </c>
      <c r="E1145">
        <v>0</v>
      </c>
      <c r="F1145" t="s">
        <v>2948</v>
      </c>
    </row>
    <row r="1146" spans="1:6" x14ac:dyDescent="0.25">
      <c r="A1146">
        <v>3385</v>
      </c>
      <c r="B1146" t="s">
        <v>3256</v>
      </c>
      <c r="C1146" t="s">
        <v>2986</v>
      </c>
      <c r="D1146" t="s">
        <v>2123</v>
      </c>
      <c r="E1146">
        <v>0</v>
      </c>
      <c r="F1146" t="s">
        <v>2948</v>
      </c>
    </row>
    <row r="1147" spans="1:6" x14ac:dyDescent="0.25">
      <c r="A1147">
        <v>3386</v>
      </c>
      <c r="B1147" t="s">
        <v>3544</v>
      </c>
      <c r="C1147" t="s">
        <v>2942</v>
      </c>
      <c r="D1147" t="s">
        <v>3663</v>
      </c>
      <c r="E1147">
        <v>0</v>
      </c>
      <c r="F1147" t="s">
        <v>2951</v>
      </c>
    </row>
    <row r="1148" spans="1:6" x14ac:dyDescent="0.25">
      <c r="A1148">
        <v>3387</v>
      </c>
      <c r="B1148" t="s">
        <v>3210</v>
      </c>
      <c r="C1148" t="s">
        <v>507</v>
      </c>
      <c r="D1148" t="s">
        <v>3542</v>
      </c>
      <c r="E1148">
        <v>0</v>
      </c>
      <c r="F1148" t="s">
        <v>2895</v>
      </c>
    </row>
    <row r="1149" spans="1:6" x14ac:dyDescent="0.25">
      <c r="A1149">
        <v>3388</v>
      </c>
      <c r="B1149" t="s">
        <v>3545</v>
      </c>
      <c r="C1149" t="s">
        <v>3070</v>
      </c>
      <c r="D1149" t="s">
        <v>3546</v>
      </c>
      <c r="E1149">
        <v>0</v>
      </c>
      <c r="F1149" t="s">
        <v>3238</v>
      </c>
    </row>
    <row r="1150" spans="1:6" x14ac:dyDescent="0.25">
      <c r="A1150">
        <v>3389</v>
      </c>
      <c r="B1150" t="s">
        <v>3547</v>
      </c>
      <c r="C1150" t="s">
        <v>3548</v>
      </c>
      <c r="D1150" t="s">
        <v>3663</v>
      </c>
      <c r="E1150">
        <v>0</v>
      </c>
      <c r="F1150" t="s">
        <v>3536</v>
      </c>
    </row>
    <row r="1151" spans="1:6" x14ac:dyDescent="0.25">
      <c r="A1151">
        <v>3390</v>
      </c>
      <c r="B1151" t="s">
        <v>3102</v>
      </c>
      <c r="C1151" t="s">
        <v>972</v>
      </c>
      <c r="D1151" t="s">
        <v>3542</v>
      </c>
      <c r="E1151">
        <v>0</v>
      </c>
      <c r="F1151" t="s">
        <v>2890</v>
      </c>
    </row>
    <row r="1152" spans="1:6" x14ac:dyDescent="0.25">
      <c r="A1152">
        <v>3391</v>
      </c>
      <c r="B1152" t="s">
        <v>2902</v>
      </c>
      <c r="C1152" t="s">
        <v>2903</v>
      </c>
      <c r="D1152" t="s">
        <v>3542</v>
      </c>
      <c r="E1152">
        <v>0</v>
      </c>
      <c r="F1152" t="s">
        <v>2886</v>
      </c>
    </row>
    <row r="1153" spans="1:6" x14ac:dyDescent="0.25">
      <c r="A1153">
        <v>3392</v>
      </c>
      <c r="B1153" t="s">
        <v>2984</v>
      </c>
      <c r="C1153" t="s">
        <v>2897</v>
      </c>
      <c r="D1153" t="s">
        <v>3663</v>
      </c>
      <c r="E1153">
        <v>0</v>
      </c>
      <c r="F1153" t="s">
        <v>2899</v>
      </c>
    </row>
    <row r="1154" spans="1:6" x14ac:dyDescent="0.25">
      <c r="A1154">
        <v>3393</v>
      </c>
      <c r="B1154" t="s">
        <v>3549</v>
      </c>
      <c r="C1154" t="s">
        <v>1427</v>
      </c>
      <c r="D1154" t="s">
        <v>3542</v>
      </c>
      <c r="E1154">
        <v>0</v>
      </c>
      <c r="F1154" t="s">
        <v>2886</v>
      </c>
    </row>
    <row r="1155" spans="1:6" x14ac:dyDescent="0.25">
      <c r="A1155">
        <v>3394</v>
      </c>
      <c r="B1155" t="s">
        <v>3054</v>
      </c>
      <c r="C1155" t="s">
        <v>3055</v>
      </c>
      <c r="D1155" t="s">
        <v>2123</v>
      </c>
      <c r="E1155">
        <v>0</v>
      </c>
      <c r="F1155" t="s">
        <v>2899</v>
      </c>
    </row>
    <row r="1156" spans="1:6" x14ac:dyDescent="0.25">
      <c r="A1156">
        <v>3395</v>
      </c>
      <c r="B1156" t="s">
        <v>3550</v>
      </c>
      <c r="C1156" t="s">
        <v>3475</v>
      </c>
      <c r="D1156" t="s">
        <v>3542</v>
      </c>
      <c r="E1156">
        <v>0</v>
      </c>
      <c r="F1156" t="s">
        <v>3000</v>
      </c>
    </row>
    <row r="1157" spans="1:6" x14ac:dyDescent="0.25">
      <c r="A1157">
        <v>3396</v>
      </c>
      <c r="B1157" t="s">
        <v>3664</v>
      </c>
      <c r="C1157" t="s">
        <v>3552</v>
      </c>
      <c r="D1157" t="s">
        <v>3542</v>
      </c>
      <c r="E1157">
        <v>0</v>
      </c>
      <c r="F1157" t="s">
        <v>2890</v>
      </c>
    </row>
    <row r="1158" spans="1:6" x14ac:dyDescent="0.25">
      <c r="A1158">
        <v>3397</v>
      </c>
      <c r="B1158" t="s">
        <v>3555</v>
      </c>
      <c r="C1158" t="s">
        <v>3556</v>
      </c>
      <c r="D1158" t="s">
        <v>2123</v>
      </c>
      <c r="E1158">
        <v>0</v>
      </c>
      <c r="F1158" t="s">
        <v>2886</v>
      </c>
    </row>
    <row r="1159" spans="1:6" x14ac:dyDescent="0.25">
      <c r="A1159">
        <v>3398</v>
      </c>
      <c r="B1159" t="s">
        <v>3665</v>
      </c>
      <c r="C1159" t="s">
        <v>3411</v>
      </c>
      <c r="D1159" t="s">
        <v>3542</v>
      </c>
      <c r="E1159">
        <v>0</v>
      </c>
      <c r="F1159" t="s">
        <v>3103</v>
      </c>
    </row>
    <row r="1160" spans="1:6" x14ac:dyDescent="0.25">
      <c r="A1160">
        <v>3399</v>
      </c>
      <c r="B1160" t="s">
        <v>3557</v>
      </c>
      <c r="C1160" t="s">
        <v>1636</v>
      </c>
      <c r="D1160" t="s">
        <v>3546</v>
      </c>
      <c r="E1160">
        <v>0</v>
      </c>
      <c r="F1160" t="s">
        <v>3558</v>
      </c>
    </row>
    <row r="1161" spans="1:6" x14ac:dyDescent="0.25">
      <c r="A1161">
        <v>3400</v>
      </c>
      <c r="B1161" t="s">
        <v>3192</v>
      </c>
      <c r="C1161" t="s">
        <v>2920</v>
      </c>
      <c r="D1161" t="s">
        <v>3542</v>
      </c>
      <c r="E1161">
        <v>0</v>
      </c>
      <c r="F1161" t="s">
        <v>2976</v>
      </c>
    </row>
    <row r="1162" spans="1:6" x14ac:dyDescent="0.25">
      <c r="A1162">
        <v>3401</v>
      </c>
      <c r="B1162" t="s">
        <v>3337</v>
      </c>
      <c r="C1162" t="s">
        <v>507</v>
      </c>
      <c r="D1162" t="s">
        <v>3666</v>
      </c>
      <c r="E1162">
        <v>0</v>
      </c>
      <c r="F1162" t="s">
        <v>2895</v>
      </c>
    </row>
    <row r="1163" spans="1:6" x14ac:dyDescent="0.25">
      <c r="A1163">
        <v>3402</v>
      </c>
      <c r="B1163" t="s">
        <v>3215</v>
      </c>
      <c r="C1163" t="s">
        <v>2903</v>
      </c>
      <c r="D1163" t="s">
        <v>2591</v>
      </c>
      <c r="E1163">
        <v>0</v>
      </c>
      <c r="F1163" t="s">
        <v>2886</v>
      </c>
    </row>
    <row r="1164" spans="1:6" x14ac:dyDescent="0.25">
      <c r="A1164">
        <v>3403</v>
      </c>
      <c r="B1164" t="s">
        <v>2984</v>
      </c>
      <c r="C1164" t="s">
        <v>2897</v>
      </c>
      <c r="D1164" t="s">
        <v>3667</v>
      </c>
      <c r="E1164">
        <v>0</v>
      </c>
      <c r="F1164" t="s">
        <v>2899</v>
      </c>
    </row>
    <row r="1165" spans="1:6" x14ac:dyDescent="0.25">
      <c r="A1165">
        <v>3404</v>
      </c>
      <c r="B1165" t="s">
        <v>3668</v>
      </c>
      <c r="C1165" t="s">
        <v>3263</v>
      </c>
      <c r="D1165" t="s">
        <v>2591</v>
      </c>
      <c r="E1165">
        <v>0</v>
      </c>
      <c r="F1165" t="s">
        <v>3264</v>
      </c>
    </row>
    <row r="1166" spans="1:6" x14ac:dyDescent="0.25">
      <c r="A1166">
        <v>3405</v>
      </c>
      <c r="B1166" t="s">
        <v>3669</v>
      </c>
      <c r="C1166" t="s">
        <v>3670</v>
      </c>
      <c r="D1166" t="s">
        <v>3667</v>
      </c>
      <c r="E1166">
        <v>0</v>
      </c>
      <c r="F1166" t="s">
        <v>2890</v>
      </c>
    </row>
    <row r="1167" spans="1:6" x14ac:dyDescent="0.25">
      <c r="A1167">
        <v>3406</v>
      </c>
      <c r="B1167" t="s">
        <v>3104</v>
      </c>
      <c r="C1167" t="s">
        <v>2963</v>
      </c>
      <c r="D1167" t="s">
        <v>3666</v>
      </c>
      <c r="E1167">
        <v>0</v>
      </c>
      <c r="F1167" t="s">
        <v>2925</v>
      </c>
    </row>
    <row r="1168" spans="1:6" x14ac:dyDescent="0.25">
      <c r="A1168">
        <v>3407</v>
      </c>
      <c r="B1168" t="s">
        <v>3671</v>
      </c>
      <c r="C1168" t="s">
        <v>2917</v>
      </c>
      <c r="D1168" t="s">
        <v>2591</v>
      </c>
      <c r="E1168">
        <v>0</v>
      </c>
      <c r="F1168" t="s">
        <v>3264</v>
      </c>
    </row>
    <row r="1169" spans="1:6" x14ac:dyDescent="0.25">
      <c r="A1169">
        <v>3408</v>
      </c>
      <c r="B1169" t="s">
        <v>3192</v>
      </c>
      <c r="C1169" t="s">
        <v>2920</v>
      </c>
      <c r="D1169" t="s">
        <v>3666</v>
      </c>
      <c r="E1169">
        <v>0</v>
      </c>
      <c r="F1169" t="s">
        <v>2976</v>
      </c>
    </row>
    <row r="1170" spans="1:6" x14ac:dyDescent="0.25">
      <c r="A1170">
        <v>3409</v>
      </c>
      <c r="B1170" t="s">
        <v>3672</v>
      </c>
      <c r="C1170" t="s">
        <v>3673</v>
      </c>
      <c r="D1170" t="s">
        <v>3674</v>
      </c>
      <c r="E1170">
        <v>0</v>
      </c>
      <c r="F1170" t="s">
        <v>2890</v>
      </c>
    </row>
    <row r="1171" spans="1:6" x14ac:dyDescent="0.25">
      <c r="A1171">
        <v>3410</v>
      </c>
      <c r="B1171" t="s">
        <v>3675</v>
      </c>
      <c r="C1171" t="s">
        <v>3676</v>
      </c>
      <c r="D1171" t="s">
        <v>2591</v>
      </c>
      <c r="E1171">
        <v>0</v>
      </c>
      <c r="F1171" t="s">
        <v>2893</v>
      </c>
    </row>
    <row r="1172" spans="1:6" x14ac:dyDescent="0.25">
      <c r="A1172">
        <v>3411</v>
      </c>
      <c r="B1172" t="s">
        <v>3677</v>
      </c>
      <c r="C1172" t="s">
        <v>3678</v>
      </c>
      <c r="D1172" t="s">
        <v>3679</v>
      </c>
      <c r="E1172">
        <v>0</v>
      </c>
      <c r="F1172" t="s">
        <v>2899</v>
      </c>
    </row>
    <row r="1173" spans="1:6" x14ac:dyDescent="0.25">
      <c r="A1173">
        <v>3412</v>
      </c>
      <c r="B1173" t="s">
        <v>3680</v>
      </c>
      <c r="C1173" t="s">
        <v>3681</v>
      </c>
      <c r="D1173" t="s">
        <v>3667</v>
      </c>
      <c r="E1173">
        <v>0</v>
      </c>
      <c r="F1173" t="s">
        <v>2997</v>
      </c>
    </row>
    <row r="1174" spans="1:6" x14ac:dyDescent="0.25">
      <c r="A1174">
        <v>3413</v>
      </c>
      <c r="B1174" t="s">
        <v>3682</v>
      </c>
      <c r="C1174" t="s">
        <v>3683</v>
      </c>
      <c r="D1174" t="s">
        <v>3666</v>
      </c>
      <c r="E1174">
        <v>0</v>
      </c>
      <c r="F1174" t="s">
        <v>3268</v>
      </c>
    </row>
    <row r="1175" spans="1:6" x14ac:dyDescent="0.25">
      <c r="A1175">
        <v>3414</v>
      </c>
      <c r="B1175" t="s">
        <v>3684</v>
      </c>
      <c r="C1175" t="s">
        <v>3685</v>
      </c>
      <c r="D1175" t="s">
        <v>3666</v>
      </c>
      <c r="E1175">
        <v>0</v>
      </c>
      <c r="F1175" t="s">
        <v>2899</v>
      </c>
    </row>
    <row r="1176" spans="1:6" x14ac:dyDescent="0.25">
      <c r="A1176">
        <v>3415</v>
      </c>
      <c r="B1176" t="s">
        <v>3302</v>
      </c>
      <c r="C1176" t="s">
        <v>2932</v>
      </c>
      <c r="D1176" t="s">
        <v>3667</v>
      </c>
      <c r="E1176">
        <v>0</v>
      </c>
      <c r="F1176" t="s">
        <v>2886</v>
      </c>
    </row>
    <row r="1177" spans="1:6" x14ac:dyDescent="0.25">
      <c r="A1177">
        <v>3416</v>
      </c>
      <c r="B1177" t="s">
        <v>3686</v>
      </c>
      <c r="C1177" t="s">
        <v>3039</v>
      </c>
      <c r="D1177" t="s">
        <v>2591</v>
      </c>
      <c r="E1177">
        <v>0</v>
      </c>
      <c r="F1177" t="s">
        <v>2899</v>
      </c>
    </row>
    <row r="1178" spans="1:6" x14ac:dyDescent="0.25">
      <c r="A1178">
        <v>3417</v>
      </c>
      <c r="B1178" t="s">
        <v>3687</v>
      </c>
      <c r="C1178" t="s">
        <v>3688</v>
      </c>
      <c r="D1178" t="s">
        <v>3689</v>
      </c>
      <c r="E1178">
        <v>0</v>
      </c>
      <c r="F1178" t="s">
        <v>2899</v>
      </c>
    </row>
    <row r="1179" spans="1:6" x14ac:dyDescent="0.25">
      <c r="A1179">
        <v>3418</v>
      </c>
      <c r="B1179" t="s">
        <v>3690</v>
      </c>
      <c r="C1179" t="s">
        <v>3691</v>
      </c>
      <c r="D1179" t="s">
        <v>3692</v>
      </c>
      <c r="E1179">
        <v>0</v>
      </c>
      <c r="F1179" t="s">
        <v>2899</v>
      </c>
    </row>
    <row r="1180" spans="1:6" x14ac:dyDescent="0.25">
      <c r="A1180">
        <v>3419</v>
      </c>
      <c r="B1180" t="s">
        <v>3693</v>
      </c>
      <c r="C1180" t="s">
        <v>3694</v>
      </c>
      <c r="D1180" t="s">
        <v>2591</v>
      </c>
      <c r="E1180">
        <v>0</v>
      </c>
      <c r="F1180" t="s">
        <v>2899</v>
      </c>
    </row>
    <row r="1181" spans="1:6" x14ac:dyDescent="0.25">
      <c r="A1181">
        <v>3420</v>
      </c>
      <c r="B1181" t="s">
        <v>3695</v>
      </c>
      <c r="C1181" t="s">
        <v>3696</v>
      </c>
      <c r="D1181" t="s">
        <v>3667</v>
      </c>
      <c r="E1181">
        <v>0</v>
      </c>
      <c r="F1181" t="s">
        <v>2899</v>
      </c>
    </row>
    <row r="1182" spans="1:6" x14ac:dyDescent="0.25">
      <c r="A1182">
        <v>3421</v>
      </c>
      <c r="B1182" t="s">
        <v>3337</v>
      </c>
      <c r="C1182" t="s">
        <v>507</v>
      </c>
      <c r="D1182" t="s">
        <v>3666</v>
      </c>
      <c r="E1182">
        <v>0</v>
      </c>
      <c r="F1182" t="s">
        <v>2895</v>
      </c>
    </row>
    <row r="1183" spans="1:6" x14ac:dyDescent="0.25">
      <c r="A1183">
        <v>3422</v>
      </c>
      <c r="B1183" t="s">
        <v>3215</v>
      </c>
      <c r="C1183" t="s">
        <v>2903</v>
      </c>
      <c r="D1183" t="s">
        <v>2591</v>
      </c>
      <c r="E1183">
        <v>0</v>
      </c>
      <c r="F1183" t="s">
        <v>2886</v>
      </c>
    </row>
    <row r="1184" spans="1:6" x14ac:dyDescent="0.25">
      <c r="A1184">
        <v>3423</v>
      </c>
      <c r="B1184" t="s">
        <v>2984</v>
      </c>
      <c r="C1184" t="s">
        <v>2897</v>
      </c>
      <c r="D1184" t="s">
        <v>3667</v>
      </c>
      <c r="E1184">
        <v>0</v>
      </c>
      <c r="F1184" t="s">
        <v>2899</v>
      </c>
    </row>
    <row r="1185" spans="1:6" x14ac:dyDescent="0.25">
      <c r="A1185">
        <v>3424</v>
      </c>
      <c r="B1185" t="s">
        <v>3668</v>
      </c>
      <c r="C1185" t="s">
        <v>3263</v>
      </c>
      <c r="D1185" t="s">
        <v>2591</v>
      </c>
      <c r="E1185">
        <v>0</v>
      </c>
      <c r="F1185" t="s">
        <v>3264</v>
      </c>
    </row>
    <row r="1186" spans="1:6" x14ac:dyDescent="0.25">
      <c r="A1186">
        <v>3425</v>
      </c>
      <c r="B1186" t="s">
        <v>3669</v>
      </c>
      <c r="C1186" t="s">
        <v>3670</v>
      </c>
      <c r="D1186" t="s">
        <v>3667</v>
      </c>
      <c r="E1186">
        <v>0</v>
      </c>
      <c r="F1186" t="s">
        <v>2890</v>
      </c>
    </row>
    <row r="1187" spans="1:6" x14ac:dyDescent="0.25">
      <c r="A1187">
        <v>3426</v>
      </c>
      <c r="B1187" t="s">
        <v>3104</v>
      </c>
      <c r="C1187" t="s">
        <v>2963</v>
      </c>
      <c r="D1187" t="s">
        <v>3666</v>
      </c>
      <c r="E1187">
        <v>0</v>
      </c>
      <c r="F1187" t="s">
        <v>2925</v>
      </c>
    </row>
    <row r="1188" spans="1:6" x14ac:dyDescent="0.25">
      <c r="A1188">
        <v>3427</v>
      </c>
      <c r="B1188" t="s">
        <v>3671</v>
      </c>
      <c r="C1188" t="s">
        <v>2917</v>
      </c>
      <c r="D1188" t="s">
        <v>2591</v>
      </c>
      <c r="E1188">
        <v>0</v>
      </c>
      <c r="F1188" t="s">
        <v>3264</v>
      </c>
    </row>
    <row r="1189" spans="1:6" x14ac:dyDescent="0.25">
      <c r="A1189">
        <v>3428</v>
      </c>
      <c r="B1189" t="s">
        <v>3192</v>
      </c>
      <c r="C1189" t="s">
        <v>2920</v>
      </c>
      <c r="D1189" t="s">
        <v>3666</v>
      </c>
      <c r="E1189">
        <v>0</v>
      </c>
      <c r="F1189" t="s">
        <v>2976</v>
      </c>
    </row>
    <row r="1190" spans="1:6" x14ac:dyDescent="0.25">
      <c r="A1190">
        <v>3429</v>
      </c>
      <c r="B1190" t="s">
        <v>3672</v>
      </c>
      <c r="C1190" t="s">
        <v>3673</v>
      </c>
      <c r="D1190" t="s">
        <v>3674</v>
      </c>
      <c r="E1190">
        <v>0</v>
      </c>
      <c r="F1190" t="s">
        <v>2890</v>
      </c>
    </row>
    <row r="1191" spans="1:6" x14ac:dyDescent="0.25">
      <c r="A1191">
        <v>3430</v>
      </c>
      <c r="B1191" t="s">
        <v>3675</v>
      </c>
      <c r="C1191" t="s">
        <v>3676</v>
      </c>
      <c r="D1191" t="s">
        <v>2591</v>
      </c>
      <c r="E1191">
        <v>0</v>
      </c>
      <c r="F1191" t="s">
        <v>2893</v>
      </c>
    </row>
    <row r="1192" spans="1:6" x14ac:dyDescent="0.25">
      <c r="A1192">
        <v>3431</v>
      </c>
      <c r="B1192" t="s">
        <v>3677</v>
      </c>
      <c r="C1192" t="s">
        <v>3678</v>
      </c>
      <c r="D1192" t="s">
        <v>3679</v>
      </c>
      <c r="E1192">
        <v>0</v>
      </c>
      <c r="F1192" t="s">
        <v>2899</v>
      </c>
    </row>
    <row r="1193" spans="1:6" x14ac:dyDescent="0.25">
      <c r="A1193">
        <v>3432</v>
      </c>
      <c r="B1193" t="s">
        <v>3680</v>
      </c>
      <c r="C1193" t="s">
        <v>3681</v>
      </c>
      <c r="D1193" t="s">
        <v>3667</v>
      </c>
      <c r="E1193">
        <v>0</v>
      </c>
      <c r="F1193" t="s">
        <v>2997</v>
      </c>
    </row>
    <row r="1194" spans="1:6" x14ac:dyDescent="0.25">
      <c r="A1194">
        <v>3433</v>
      </c>
      <c r="B1194" t="s">
        <v>3682</v>
      </c>
      <c r="C1194" t="s">
        <v>3683</v>
      </c>
      <c r="D1194" t="s">
        <v>3666</v>
      </c>
      <c r="E1194">
        <v>0</v>
      </c>
      <c r="F1194" t="s">
        <v>3268</v>
      </c>
    </row>
    <row r="1195" spans="1:6" x14ac:dyDescent="0.25">
      <c r="A1195">
        <v>3434</v>
      </c>
      <c r="B1195" t="s">
        <v>3684</v>
      </c>
      <c r="C1195" t="s">
        <v>3685</v>
      </c>
      <c r="D1195" t="s">
        <v>3666</v>
      </c>
      <c r="E1195">
        <v>0</v>
      </c>
      <c r="F1195" t="s">
        <v>2899</v>
      </c>
    </row>
    <row r="1196" spans="1:6" x14ac:dyDescent="0.25">
      <c r="A1196">
        <v>3435</v>
      </c>
      <c r="B1196" t="s">
        <v>3302</v>
      </c>
      <c r="C1196" t="s">
        <v>2932</v>
      </c>
      <c r="D1196" t="s">
        <v>3667</v>
      </c>
      <c r="E1196">
        <v>0</v>
      </c>
      <c r="F1196" t="s">
        <v>2886</v>
      </c>
    </row>
    <row r="1197" spans="1:6" x14ac:dyDescent="0.25">
      <c r="A1197">
        <v>3436</v>
      </c>
      <c r="B1197" t="s">
        <v>3686</v>
      </c>
      <c r="C1197" t="s">
        <v>3039</v>
      </c>
      <c r="D1197" t="s">
        <v>2591</v>
      </c>
      <c r="E1197">
        <v>0</v>
      </c>
      <c r="F1197" t="s">
        <v>2899</v>
      </c>
    </row>
    <row r="1198" spans="1:6" x14ac:dyDescent="0.25">
      <c r="A1198">
        <v>3437</v>
      </c>
      <c r="B1198" t="s">
        <v>3687</v>
      </c>
      <c r="C1198" t="s">
        <v>3688</v>
      </c>
      <c r="D1198" t="s">
        <v>3689</v>
      </c>
      <c r="E1198">
        <v>0</v>
      </c>
      <c r="F1198" t="s">
        <v>2899</v>
      </c>
    </row>
    <row r="1199" spans="1:6" x14ac:dyDescent="0.25">
      <c r="A1199">
        <v>3438</v>
      </c>
      <c r="B1199" t="s">
        <v>3690</v>
      </c>
      <c r="C1199" t="s">
        <v>3691</v>
      </c>
      <c r="D1199" t="s">
        <v>3692</v>
      </c>
      <c r="E1199">
        <v>0</v>
      </c>
      <c r="F1199" t="s">
        <v>2899</v>
      </c>
    </row>
    <row r="1200" spans="1:6" x14ac:dyDescent="0.25">
      <c r="A1200">
        <v>3439</v>
      </c>
      <c r="B1200" t="s">
        <v>3693</v>
      </c>
      <c r="C1200" t="s">
        <v>3694</v>
      </c>
      <c r="D1200" t="s">
        <v>2591</v>
      </c>
      <c r="E1200">
        <v>0</v>
      </c>
      <c r="F1200" t="s">
        <v>2899</v>
      </c>
    </row>
    <row r="1201" spans="1:6" x14ac:dyDescent="0.25">
      <c r="A1201">
        <v>3440</v>
      </c>
      <c r="B1201" t="s">
        <v>3695</v>
      </c>
      <c r="C1201" t="s">
        <v>3696</v>
      </c>
      <c r="D1201" t="s">
        <v>3667</v>
      </c>
      <c r="E1201">
        <v>0</v>
      </c>
      <c r="F1201" t="s">
        <v>2899</v>
      </c>
    </row>
    <row r="1202" spans="1:6" x14ac:dyDescent="0.25">
      <c r="A1202">
        <v>3441</v>
      </c>
      <c r="B1202" t="s">
        <v>3697</v>
      </c>
      <c r="C1202" t="s">
        <v>3162</v>
      </c>
      <c r="D1202" t="s">
        <v>2588</v>
      </c>
      <c r="E1202">
        <v>0</v>
      </c>
      <c r="F1202" t="s">
        <v>2886</v>
      </c>
    </row>
    <row r="1203" spans="1:6" x14ac:dyDescent="0.25">
      <c r="A1203">
        <v>3442</v>
      </c>
      <c r="B1203" t="s">
        <v>3166</v>
      </c>
      <c r="C1203" t="s">
        <v>507</v>
      </c>
      <c r="D1203" t="s">
        <v>2588</v>
      </c>
      <c r="E1203">
        <v>0</v>
      </c>
      <c r="F1203" t="s">
        <v>2895</v>
      </c>
    </row>
    <row r="1204" spans="1:6" x14ac:dyDescent="0.25">
      <c r="A1204">
        <v>3443</v>
      </c>
      <c r="B1204" t="s">
        <v>3075</v>
      </c>
      <c r="C1204" t="s">
        <v>2903</v>
      </c>
      <c r="D1204" t="s">
        <v>2588</v>
      </c>
      <c r="E1204">
        <v>0</v>
      </c>
      <c r="F1204" t="s">
        <v>2886</v>
      </c>
    </row>
    <row r="1205" spans="1:6" x14ac:dyDescent="0.25">
      <c r="A1205">
        <v>3444</v>
      </c>
      <c r="B1205" t="s">
        <v>2984</v>
      </c>
      <c r="C1205" t="s">
        <v>2897</v>
      </c>
      <c r="D1205" t="s">
        <v>3667</v>
      </c>
      <c r="E1205">
        <v>0</v>
      </c>
      <c r="F1205" t="s">
        <v>2899</v>
      </c>
    </row>
    <row r="1206" spans="1:6" x14ac:dyDescent="0.25">
      <c r="A1206">
        <v>3445</v>
      </c>
      <c r="B1206" t="s">
        <v>3698</v>
      </c>
      <c r="C1206" t="s">
        <v>3548</v>
      </c>
      <c r="D1206" t="s">
        <v>3699</v>
      </c>
      <c r="E1206">
        <v>0</v>
      </c>
      <c r="F1206" t="s">
        <v>2997</v>
      </c>
    </row>
    <row r="1207" spans="1:6" x14ac:dyDescent="0.25">
      <c r="A1207">
        <v>3446</v>
      </c>
      <c r="B1207" t="s">
        <v>3700</v>
      </c>
      <c r="C1207" t="s">
        <v>3670</v>
      </c>
      <c r="D1207" t="s">
        <v>2588</v>
      </c>
      <c r="E1207">
        <v>0</v>
      </c>
      <c r="F1207" t="s">
        <v>2890</v>
      </c>
    </row>
    <row r="1208" spans="1:6" x14ac:dyDescent="0.25">
      <c r="A1208">
        <v>3447</v>
      </c>
      <c r="B1208" t="s">
        <v>3104</v>
      </c>
      <c r="C1208" t="s">
        <v>2963</v>
      </c>
      <c r="D1208" t="s">
        <v>2588</v>
      </c>
      <c r="E1208">
        <v>0</v>
      </c>
      <c r="F1208" t="s">
        <v>2925</v>
      </c>
    </row>
    <row r="1209" spans="1:6" x14ac:dyDescent="0.25">
      <c r="A1209">
        <v>3448</v>
      </c>
      <c r="B1209" t="s">
        <v>3675</v>
      </c>
      <c r="C1209" t="s">
        <v>3676</v>
      </c>
      <c r="D1209" t="s">
        <v>3701</v>
      </c>
      <c r="E1209">
        <v>0</v>
      </c>
      <c r="F1209" t="s">
        <v>2893</v>
      </c>
    </row>
    <row r="1210" spans="1:6" x14ac:dyDescent="0.25">
      <c r="A1210">
        <v>3449</v>
      </c>
      <c r="B1210" t="s">
        <v>3680</v>
      </c>
      <c r="C1210" t="s">
        <v>3681</v>
      </c>
      <c r="D1210" t="s">
        <v>3667</v>
      </c>
      <c r="E1210">
        <v>0</v>
      </c>
      <c r="F1210" t="s">
        <v>2997</v>
      </c>
    </row>
    <row r="1211" spans="1:6" x14ac:dyDescent="0.25">
      <c r="A1211">
        <v>3450</v>
      </c>
      <c r="B1211" t="s">
        <v>3677</v>
      </c>
      <c r="C1211" t="s">
        <v>3678</v>
      </c>
      <c r="D1211" t="s">
        <v>2588</v>
      </c>
      <c r="E1211">
        <v>0</v>
      </c>
      <c r="F1211" t="s">
        <v>2899</v>
      </c>
    </row>
    <row r="1212" spans="1:6" x14ac:dyDescent="0.25">
      <c r="A1212">
        <v>3451</v>
      </c>
      <c r="B1212" t="s">
        <v>1930</v>
      </c>
      <c r="C1212" t="s">
        <v>2920</v>
      </c>
      <c r="D1212" t="s">
        <v>2588</v>
      </c>
      <c r="E1212">
        <v>0</v>
      </c>
      <c r="F1212" t="s">
        <v>3000</v>
      </c>
    </row>
    <row r="1213" spans="1:6" x14ac:dyDescent="0.25">
      <c r="A1213">
        <v>3452</v>
      </c>
      <c r="B1213" t="s">
        <v>3302</v>
      </c>
      <c r="C1213" t="s">
        <v>2932</v>
      </c>
      <c r="D1213" t="s">
        <v>3667</v>
      </c>
      <c r="E1213">
        <v>0</v>
      </c>
      <c r="F1213" t="s">
        <v>2886</v>
      </c>
    </row>
    <row r="1214" spans="1:6" x14ac:dyDescent="0.25">
      <c r="A1214">
        <v>3453</v>
      </c>
      <c r="B1214" t="s">
        <v>3687</v>
      </c>
      <c r="C1214" t="s">
        <v>3688</v>
      </c>
      <c r="D1214" t="s">
        <v>3689</v>
      </c>
      <c r="E1214">
        <v>0</v>
      </c>
      <c r="F1214" t="s">
        <v>2899</v>
      </c>
    </row>
    <row r="1215" spans="1:6" x14ac:dyDescent="0.25">
      <c r="A1215">
        <v>3454</v>
      </c>
      <c r="B1215" t="s">
        <v>3690</v>
      </c>
      <c r="C1215" t="s">
        <v>3691</v>
      </c>
      <c r="D1215" t="s">
        <v>2588</v>
      </c>
      <c r="E1215">
        <v>0</v>
      </c>
      <c r="F1215" t="s">
        <v>2899</v>
      </c>
    </row>
    <row r="1216" spans="1:6" x14ac:dyDescent="0.25">
      <c r="A1216">
        <v>3455</v>
      </c>
      <c r="B1216" t="s">
        <v>3693</v>
      </c>
      <c r="C1216" t="s">
        <v>3694</v>
      </c>
      <c r="D1216" t="s">
        <v>3701</v>
      </c>
      <c r="E1216">
        <v>0</v>
      </c>
      <c r="F1216" t="s">
        <v>2899</v>
      </c>
    </row>
    <row r="1217" spans="1:6" x14ac:dyDescent="0.25">
      <c r="A1217">
        <v>3456</v>
      </c>
      <c r="B1217" t="s">
        <v>3695</v>
      </c>
      <c r="C1217" t="s">
        <v>3696</v>
      </c>
      <c r="D1217" t="s">
        <v>3667</v>
      </c>
      <c r="E1217">
        <v>0</v>
      </c>
      <c r="F1217" t="s">
        <v>2899</v>
      </c>
    </row>
    <row r="1218" spans="1:6" x14ac:dyDescent="0.25">
      <c r="A1218">
        <v>3457</v>
      </c>
      <c r="B1218" t="s">
        <v>3702</v>
      </c>
      <c r="C1218" t="s">
        <v>3039</v>
      </c>
      <c r="D1218" t="s">
        <v>2588</v>
      </c>
      <c r="E1218">
        <v>0</v>
      </c>
      <c r="F1218" t="s">
        <v>2899</v>
      </c>
    </row>
    <row r="1219" spans="1:6" x14ac:dyDescent="0.25">
      <c r="A1219">
        <v>3458</v>
      </c>
      <c r="B1219" t="s">
        <v>3153</v>
      </c>
      <c r="C1219" t="s">
        <v>3154</v>
      </c>
      <c r="D1219" t="s">
        <v>2588</v>
      </c>
      <c r="E1219">
        <v>0</v>
      </c>
      <c r="F1219" t="s">
        <v>2886</v>
      </c>
    </row>
    <row r="1220" spans="1:6" x14ac:dyDescent="0.25">
      <c r="A1220">
        <v>3459</v>
      </c>
      <c r="B1220" t="s">
        <v>3703</v>
      </c>
      <c r="C1220" t="s">
        <v>3009</v>
      </c>
      <c r="D1220" t="s">
        <v>2588</v>
      </c>
      <c r="E1220">
        <v>0</v>
      </c>
      <c r="F1220" t="s">
        <v>2890</v>
      </c>
    </row>
    <row r="1221" spans="1:6" x14ac:dyDescent="0.25">
      <c r="A1221">
        <v>3460</v>
      </c>
      <c r="B1221" t="s">
        <v>3704</v>
      </c>
      <c r="C1221" t="s">
        <v>3705</v>
      </c>
      <c r="D1221" t="s">
        <v>2588</v>
      </c>
      <c r="E1221">
        <v>0</v>
      </c>
      <c r="F1221" t="s">
        <v>2948</v>
      </c>
    </row>
    <row r="1222" spans="1:6" x14ac:dyDescent="0.25">
      <c r="A1222">
        <v>3461</v>
      </c>
      <c r="B1222" t="s">
        <v>3697</v>
      </c>
      <c r="C1222" t="s">
        <v>3162</v>
      </c>
      <c r="D1222" t="s">
        <v>2588</v>
      </c>
      <c r="E1222">
        <v>0</v>
      </c>
      <c r="F1222" t="s">
        <v>2886</v>
      </c>
    </row>
    <row r="1223" spans="1:6" x14ac:dyDescent="0.25">
      <c r="A1223">
        <v>3462</v>
      </c>
      <c r="B1223" t="s">
        <v>3166</v>
      </c>
      <c r="C1223" t="s">
        <v>507</v>
      </c>
      <c r="D1223" t="s">
        <v>2588</v>
      </c>
      <c r="E1223">
        <v>0</v>
      </c>
      <c r="F1223" t="s">
        <v>2895</v>
      </c>
    </row>
    <row r="1224" spans="1:6" x14ac:dyDescent="0.25">
      <c r="A1224">
        <v>3463</v>
      </c>
      <c r="B1224" t="s">
        <v>3075</v>
      </c>
      <c r="C1224" t="s">
        <v>2903</v>
      </c>
      <c r="D1224" t="s">
        <v>2588</v>
      </c>
      <c r="E1224">
        <v>0</v>
      </c>
      <c r="F1224" t="s">
        <v>2886</v>
      </c>
    </row>
    <row r="1225" spans="1:6" x14ac:dyDescent="0.25">
      <c r="A1225">
        <v>3464</v>
      </c>
      <c r="B1225" t="s">
        <v>2984</v>
      </c>
      <c r="C1225" t="s">
        <v>2897</v>
      </c>
      <c r="D1225" t="s">
        <v>3667</v>
      </c>
      <c r="E1225">
        <v>0</v>
      </c>
      <c r="F1225" t="s">
        <v>2899</v>
      </c>
    </row>
    <row r="1226" spans="1:6" x14ac:dyDescent="0.25">
      <c r="A1226">
        <v>3465</v>
      </c>
      <c r="B1226" t="s">
        <v>3698</v>
      </c>
      <c r="C1226" t="s">
        <v>3548</v>
      </c>
      <c r="D1226" t="s">
        <v>3699</v>
      </c>
      <c r="E1226">
        <v>0</v>
      </c>
      <c r="F1226" t="s">
        <v>2997</v>
      </c>
    </row>
    <row r="1227" spans="1:6" x14ac:dyDescent="0.25">
      <c r="A1227">
        <v>3466</v>
      </c>
      <c r="B1227" t="s">
        <v>3700</v>
      </c>
      <c r="C1227" t="s">
        <v>3670</v>
      </c>
      <c r="D1227" t="s">
        <v>2588</v>
      </c>
      <c r="E1227">
        <v>0</v>
      </c>
      <c r="F1227" t="s">
        <v>2890</v>
      </c>
    </row>
    <row r="1228" spans="1:6" x14ac:dyDescent="0.25">
      <c r="A1228">
        <v>3467</v>
      </c>
      <c r="B1228" t="s">
        <v>3104</v>
      </c>
      <c r="C1228" t="s">
        <v>2963</v>
      </c>
      <c r="D1228" t="s">
        <v>2588</v>
      </c>
      <c r="E1228">
        <v>0</v>
      </c>
      <c r="F1228" t="s">
        <v>2925</v>
      </c>
    </row>
    <row r="1229" spans="1:6" x14ac:dyDescent="0.25">
      <c r="A1229">
        <v>3468</v>
      </c>
      <c r="B1229" t="s">
        <v>3675</v>
      </c>
      <c r="C1229" t="s">
        <v>3676</v>
      </c>
      <c r="D1229" t="s">
        <v>3701</v>
      </c>
      <c r="E1229">
        <v>0</v>
      </c>
      <c r="F1229" t="s">
        <v>2893</v>
      </c>
    </row>
    <row r="1230" spans="1:6" x14ac:dyDescent="0.25">
      <c r="A1230">
        <v>3469</v>
      </c>
      <c r="B1230" t="s">
        <v>3680</v>
      </c>
      <c r="C1230" t="s">
        <v>3681</v>
      </c>
      <c r="D1230" t="s">
        <v>3667</v>
      </c>
      <c r="E1230">
        <v>0</v>
      </c>
      <c r="F1230" t="s">
        <v>2997</v>
      </c>
    </row>
    <row r="1231" spans="1:6" x14ac:dyDescent="0.25">
      <c r="A1231">
        <v>3470</v>
      </c>
      <c r="B1231" t="s">
        <v>3677</v>
      </c>
      <c r="C1231" t="s">
        <v>3678</v>
      </c>
      <c r="D1231" t="s">
        <v>2588</v>
      </c>
      <c r="E1231">
        <v>0</v>
      </c>
      <c r="F1231" t="s">
        <v>2899</v>
      </c>
    </row>
    <row r="1232" spans="1:6" x14ac:dyDescent="0.25">
      <c r="A1232">
        <v>3471</v>
      </c>
      <c r="B1232" t="s">
        <v>1930</v>
      </c>
      <c r="C1232" t="s">
        <v>2920</v>
      </c>
      <c r="D1232" t="s">
        <v>2588</v>
      </c>
      <c r="E1232">
        <v>0</v>
      </c>
      <c r="F1232" t="s">
        <v>3000</v>
      </c>
    </row>
    <row r="1233" spans="1:6" x14ac:dyDescent="0.25">
      <c r="A1233">
        <v>3472</v>
      </c>
      <c r="B1233" t="s">
        <v>3302</v>
      </c>
      <c r="C1233" t="s">
        <v>2932</v>
      </c>
      <c r="D1233" t="s">
        <v>3667</v>
      </c>
      <c r="E1233">
        <v>0</v>
      </c>
      <c r="F1233" t="s">
        <v>2886</v>
      </c>
    </row>
    <row r="1234" spans="1:6" x14ac:dyDescent="0.25">
      <c r="A1234">
        <v>3473</v>
      </c>
      <c r="B1234" t="s">
        <v>3687</v>
      </c>
      <c r="C1234" t="s">
        <v>3688</v>
      </c>
      <c r="D1234" t="s">
        <v>3689</v>
      </c>
      <c r="E1234">
        <v>0</v>
      </c>
      <c r="F1234" t="s">
        <v>2899</v>
      </c>
    </row>
    <row r="1235" spans="1:6" x14ac:dyDescent="0.25">
      <c r="A1235">
        <v>3474</v>
      </c>
      <c r="B1235" t="s">
        <v>3690</v>
      </c>
      <c r="C1235" t="s">
        <v>3691</v>
      </c>
      <c r="D1235" t="s">
        <v>2588</v>
      </c>
      <c r="E1235">
        <v>0</v>
      </c>
      <c r="F1235" t="s">
        <v>2899</v>
      </c>
    </row>
    <row r="1236" spans="1:6" x14ac:dyDescent="0.25">
      <c r="A1236">
        <v>3475</v>
      </c>
      <c r="B1236" t="s">
        <v>3693</v>
      </c>
      <c r="C1236" t="s">
        <v>3694</v>
      </c>
      <c r="D1236" t="s">
        <v>3701</v>
      </c>
      <c r="E1236">
        <v>0</v>
      </c>
      <c r="F1236" t="s">
        <v>2899</v>
      </c>
    </row>
    <row r="1237" spans="1:6" x14ac:dyDescent="0.25">
      <c r="A1237">
        <v>3476</v>
      </c>
      <c r="B1237" t="s">
        <v>3695</v>
      </c>
      <c r="C1237" t="s">
        <v>3696</v>
      </c>
      <c r="D1237" t="s">
        <v>3667</v>
      </c>
      <c r="E1237">
        <v>0</v>
      </c>
      <c r="F1237" t="s">
        <v>2899</v>
      </c>
    </row>
    <row r="1238" spans="1:6" x14ac:dyDescent="0.25">
      <c r="A1238">
        <v>3477</v>
      </c>
      <c r="B1238" t="s">
        <v>3702</v>
      </c>
      <c r="C1238" t="s">
        <v>3039</v>
      </c>
      <c r="D1238" t="s">
        <v>2588</v>
      </c>
      <c r="E1238">
        <v>0</v>
      </c>
      <c r="F1238" t="s">
        <v>2899</v>
      </c>
    </row>
    <row r="1239" spans="1:6" x14ac:dyDescent="0.25">
      <c r="A1239">
        <v>3478</v>
      </c>
      <c r="B1239" t="s">
        <v>3153</v>
      </c>
      <c r="C1239" t="s">
        <v>3154</v>
      </c>
      <c r="D1239" t="s">
        <v>2588</v>
      </c>
      <c r="E1239">
        <v>0</v>
      </c>
      <c r="F1239" t="s">
        <v>2886</v>
      </c>
    </row>
    <row r="1240" spans="1:6" x14ac:dyDescent="0.25">
      <c r="A1240">
        <v>3479</v>
      </c>
      <c r="B1240" t="s">
        <v>3703</v>
      </c>
      <c r="C1240" t="s">
        <v>3009</v>
      </c>
      <c r="D1240" t="s">
        <v>2588</v>
      </c>
      <c r="E1240">
        <v>0</v>
      </c>
      <c r="F1240" t="s">
        <v>2890</v>
      </c>
    </row>
    <row r="1241" spans="1:6" x14ac:dyDescent="0.25">
      <c r="A1241">
        <v>3480</v>
      </c>
      <c r="B1241" t="s">
        <v>3704</v>
      </c>
      <c r="C1241" t="s">
        <v>3705</v>
      </c>
      <c r="D1241" t="s">
        <v>2588</v>
      </c>
      <c r="E1241">
        <v>0</v>
      </c>
      <c r="F1241" t="s">
        <v>2948</v>
      </c>
    </row>
    <row r="1242" spans="1:6" x14ac:dyDescent="0.25">
      <c r="A1242">
        <v>3481</v>
      </c>
      <c r="B1242" t="s">
        <v>788</v>
      </c>
      <c r="C1242" t="s">
        <v>122</v>
      </c>
      <c r="D1242" t="s">
        <v>3322</v>
      </c>
      <c r="E1242">
        <v>0</v>
      </c>
      <c r="F1242" t="s">
        <v>3000</v>
      </c>
    </row>
    <row r="1243" spans="1:6" x14ac:dyDescent="0.25">
      <c r="A1243">
        <v>3482</v>
      </c>
      <c r="B1243" t="s">
        <v>170</v>
      </c>
      <c r="C1243" t="s">
        <v>122</v>
      </c>
      <c r="D1243" t="s">
        <v>3322</v>
      </c>
      <c r="E1243">
        <v>0</v>
      </c>
      <c r="F1243" t="s">
        <v>3000</v>
      </c>
    </row>
    <row r="1244" spans="1:6" x14ac:dyDescent="0.25">
      <c r="A1244">
        <v>3483</v>
      </c>
      <c r="B1244" t="s">
        <v>786</v>
      </c>
      <c r="C1244" t="s">
        <v>122</v>
      </c>
      <c r="D1244" t="s">
        <v>3322</v>
      </c>
      <c r="E1244">
        <v>0</v>
      </c>
      <c r="F1244" t="s">
        <v>3000</v>
      </c>
    </row>
    <row r="1245" spans="1:6" x14ac:dyDescent="0.25">
      <c r="A1245">
        <v>3484</v>
      </c>
      <c r="B1245" t="s">
        <v>786</v>
      </c>
      <c r="C1245" t="s">
        <v>122</v>
      </c>
      <c r="D1245" t="s">
        <v>592</v>
      </c>
      <c r="E1245">
        <v>0</v>
      </c>
      <c r="F1245" t="s">
        <v>3000</v>
      </c>
    </row>
    <row r="1246" spans="1:6" x14ac:dyDescent="0.25">
      <c r="A1246">
        <v>3485</v>
      </c>
      <c r="B1246" t="s">
        <v>785</v>
      </c>
      <c r="C1246" t="s">
        <v>122</v>
      </c>
      <c r="D1246" t="s">
        <v>3322</v>
      </c>
      <c r="E1246">
        <v>0</v>
      </c>
      <c r="F1246" t="s">
        <v>3000</v>
      </c>
    </row>
    <row r="1247" spans="1:6" x14ac:dyDescent="0.25">
      <c r="A1247">
        <v>3486</v>
      </c>
      <c r="B1247" t="s">
        <v>787</v>
      </c>
      <c r="C1247" t="s">
        <v>122</v>
      </c>
      <c r="D1247" t="s">
        <v>3323</v>
      </c>
      <c r="E1247">
        <v>0</v>
      </c>
      <c r="F1247" t="s">
        <v>3000</v>
      </c>
    </row>
    <row r="1248" spans="1:6" x14ac:dyDescent="0.25">
      <c r="A1248">
        <v>3487</v>
      </c>
      <c r="B1248" t="s">
        <v>788</v>
      </c>
      <c r="C1248" t="s">
        <v>122</v>
      </c>
      <c r="D1248" t="s">
        <v>3706</v>
      </c>
      <c r="E1248">
        <v>0</v>
      </c>
      <c r="F1248" t="s">
        <v>3000</v>
      </c>
    </row>
    <row r="1249" spans="1:6" x14ac:dyDescent="0.25">
      <c r="A1249">
        <v>3488</v>
      </c>
      <c r="B1249" t="s">
        <v>170</v>
      </c>
      <c r="C1249" t="s">
        <v>122</v>
      </c>
      <c r="D1249" t="s">
        <v>3706</v>
      </c>
      <c r="E1249">
        <v>0</v>
      </c>
      <c r="F1249" t="s">
        <v>3000</v>
      </c>
    </row>
    <row r="1250" spans="1:6" x14ac:dyDescent="0.25">
      <c r="A1250">
        <v>3489</v>
      </c>
      <c r="B1250" t="s">
        <v>1515</v>
      </c>
      <c r="C1250" t="s">
        <v>122</v>
      </c>
      <c r="D1250" t="s">
        <v>3707</v>
      </c>
      <c r="E1250">
        <v>0</v>
      </c>
      <c r="F1250" t="s">
        <v>3000</v>
      </c>
    </row>
    <row r="1251" spans="1:6" x14ac:dyDescent="0.25">
      <c r="A1251">
        <v>3490</v>
      </c>
      <c r="B1251" t="s">
        <v>787</v>
      </c>
      <c r="C1251" t="s">
        <v>122</v>
      </c>
      <c r="D1251" t="s">
        <v>3707</v>
      </c>
      <c r="E1251">
        <v>0</v>
      </c>
      <c r="F1251" t="s">
        <v>3000</v>
      </c>
    </row>
    <row r="1252" spans="1:6" x14ac:dyDescent="0.25">
      <c r="A1252">
        <v>3491</v>
      </c>
      <c r="B1252" t="s">
        <v>787</v>
      </c>
      <c r="C1252" t="s">
        <v>122</v>
      </c>
      <c r="D1252" t="s">
        <v>3708</v>
      </c>
      <c r="E1252">
        <v>0</v>
      </c>
      <c r="F1252" t="s">
        <v>3000</v>
      </c>
    </row>
    <row r="1253" spans="1:6" x14ac:dyDescent="0.25">
      <c r="A1253">
        <v>3492</v>
      </c>
      <c r="B1253" t="s">
        <v>170</v>
      </c>
      <c r="C1253" t="s">
        <v>122</v>
      </c>
      <c r="D1253" t="s">
        <v>592</v>
      </c>
      <c r="E1253">
        <v>0</v>
      </c>
      <c r="F1253" t="s">
        <v>3000</v>
      </c>
    </row>
    <row r="1254" spans="1:6" x14ac:dyDescent="0.25">
      <c r="A1254">
        <v>3493</v>
      </c>
      <c r="B1254" t="s">
        <v>786</v>
      </c>
      <c r="C1254" t="s">
        <v>122</v>
      </c>
      <c r="D1254" t="s">
        <v>3322</v>
      </c>
      <c r="E1254">
        <v>0</v>
      </c>
      <c r="F1254" t="s">
        <v>3000</v>
      </c>
    </row>
    <row r="1255" spans="1:6" x14ac:dyDescent="0.25">
      <c r="A1255">
        <v>3494</v>
      </c>
      <c r="B1255" t="s">
        <v>1515</v>
      </c>
      <c r="C1255" t="s">
        <v>122</v>
      </c>
      <c r="D1255" t="s">
        <v>3708</v>
      </c>
      <c r="E1255">
        <v>0</v>
      </c>
      <c r="F1255" t="s">
        <v>3000</v>
      </c>
    </row>
    <row r="1256" spans="1:6" x14ac:dyDescent="0.25">
      <c r="A1256">
        <v>3495</v>
      </c>
      <c r="B1256" t="s">
        <v>787</v>
      </c>
      <c r="C1256" t="s">
        <v>122</v>
      </c>
      <c r="D1256" t="s">
        <v>3323</v>
      </c>
      <c r="E1256">
        <v>0</v>
      </c>
      <c r="F1256" t="s">
        <v>3000</v>
      </c>
    </row>
    <row r="1257" spans="1:6" x14ac:dyDescent="0.25">
      <c r="A1257">
        <v>3496</v>
      </c>
      <c r="B1257" t="s">
        <v>786</v>
      </c>
      <c r="C1257" t="s">
        <v>122</v>
      </c>
      <c r="D1257" t="s">
        <v>3709</v>
      </c>
      <c r="E1257">
        <v>0</v>
      </c>
      <c r="F1257" t="s">
        <v>3000</v>
      </c>
    </row>
    <row r="1258" spans="1:6" x14ac:dyDescent="0.25">
      <c r="A1258">
        <v>3497</v>
      </c>
      <c r="B1258" t="s">
        <v>170</v>
      </c>
      <c r="C1258" t="s">
        <v>122</v>
      </c>
      <c r="D1258" t="s">
        <v>3322</v>
      </c>
      <c r="E1258">
        <v>0</v>
      </c>
      <c r="F1258" t="s">
        <v>3000</v>
      </c>
    </row>
    <row r="1259" spans="1:6" x14ac:dyDescent="0.25">
      <c r="A1259">
        <v>3498</v>
      </c>
      <c r="B1259" t="s">
        <v>1515</v>
      </c>
      <c r="C1259" t="s">
        <v>122</v>
      </c>
      <c r="D1259" t="s">
        <v>3707</v>
      </c>
      <c r="E1259">
        <v>0</v>
      </c>
      <c r="F1259" t="s">
        <v>3000</v>
      </c>
    </row>
    <row r="1260" spans="1:6" x14ac:dyDescent="0.25">
      <c r="A1260">
        <v>3499</v>
      </c>
      <c r="B1260" t="s">
        <v>787</v>
      </c>
      <c r="C1260" t="s">
        <v>122</v>
      </c>
      <c r="D1260" t="s">
        <v>3707</v>
      </c>
      <c r="E1260">
        <v>0</v>
      </c>
      <c r="F1260" t="s">
        <v>3000</v>
      </c>
    </row>
    <row r="1261" spans="1:6" x14ac:dyDescent="0.25">
      <c r="A1261">
        <v>3500</v>
      </c>
      <c r="B1261" t="s">
        <v>788</v>
      </c>
      <c r="C1261" t="s">
        <v>122</v>
      </c>
      <c r="D1261" t="s">
        <v>3322</v>
      </c>
      <c r="E1261">
        <v>0</v>
      </c>
      <c r="F1261" t="s">
        <v>3000</v>
      </c>
    </row>
    <row r="1262" spans="1:6" x14ac:dyDescent="0.25">
      <c r="A1262">
        <v>3501</v>
      </c>
      <c r="B1262" t="s">
        <v>788</v>
      </c>
      <c r="C1262" t="s">
        <v>122</v>
      </c>
      <c r="D1262" t="s">
        <v>3322</v>
      </c>
      <c r="E1262">
        <v>0</v>
      </c>
      <c r="F1262" t="s">
        <v>3000</v>
      </c>
    </row>
    <row r="1263" spans="1:6" x14ac:dyDescent="0.25">
      <c r="A1263">
        <v>3502</v>
      </c>
      <c r="B1263" t="s">
        <v>170</v>
      </c>
      <c r="C1263" t="s">
        <v>122</v>
      </c>
      <c r="D1263" t="s">
        <v>3322</v>
      </c>
      <c r="E1263">
        <v>0</v>
      </c>
      <c r="F1263" t="s">
        <v>3000</v>
      </c>
    </row>
    <row r="1264" spans="1:6" x14ac:dyDescent="0.25">
      <c r="A1264">
        <v>3503</v>
      </c>
      <c r="B1264" t="s">
        <v>786</v>
      </c>
      <c r="C1264" t="s">
        <v>122</v>
      </c>
      <c r="D1264" t="s">
        <v>3322</v>
      </c>
      <c r="E1264">
        <v>0</v>
      </c>
      <c r="F1264" t="s">
        <v>3000</v>
      </c>
    </row>
    <row r="1265" spans="1:6" x14ac:dyDescent="0.25">
      <c r="A1265">
        <v>3504</v>
      </c>
      <c r="B1265" t="s">
        <v>786</v>
      </c>
      <c r="C1265" t="s">
        <v>122</v>
      </c>
      <c r="D1265" t="s">
        <v>592</v>
      </c>
      <c r="E1265">
        <v>0</v>
      </c>
      <c r="F1265" t="s">
        <v>3000</v>
      </c>
    </row>
    <row r="1266" spans="1:6" x14ac:dyDescent="0.25">
      <c r="A1266">
        <v>3505</v>
      </c>
      <c r="B1266" t="s">
        <v>785</v>
      </c>
      <c r="C1266" t="s">
        <v>122</v>
      </c>
      <c r="D1266" t="s">
        <v>3322</v>
      </c>
      <c r="E1266">
        <v>0</v>
      </c>
      <c r="F1266" t="s">
        <v>3000</v>
      </c>
    </row>
    <row r="1267" spans="1:6" x14ac:dyDescent="0.25">
      <c r="A1267">
        <v>3506</v>
      </c>
      <c r="B1267" t="s">
        <v>787</v>
      </c>
      <c r="C1267" t="s">
        <v>122</v>
      </c>
      <c r="D1267" t="s">
        <v>3323</v>
      </c>
      <c r="E1267">
        <v>0</v>
      </c>
      <c r="F1267" t="s">
        <v>3000</v>
      </c>
    </row>
    <row r="1268" spans="1:6" x14ac:dyDescent="0.25">
      <c r="A1268">
        <v>3507</v>
      </c>
      <c r="B1268" t="s">
        <v>788</v>
      </c>
      <c r="C1268" t="s">
        <v>122</v>
      </c>
      <c r="D1268" t="s">
        <v>3706</v>
      </c>
      <c r="E1268">
        <v>0</v>
      </c>
      <c r="F1268" t="s">
        <v>3000</v>
      </c>
    </row>
    <row r="1269" spans="1:6" x14ac:dyDescent="0.25">
      <c r="A1269">
        <v>3508</v>
      </c>
      <c r="B1269" t="s">
        <v>170</v>
      </c>
      <c r="C1269" t="s">
        <v>122</v>
      </c>
      <c r="D1269" t="s">
        <v>3706</v>
      </c>
      <c r="E1269">
        <v>0</v>
      </c>
      <c r="F1269" t="s">
        <v>3000</v>
      </c>
    </row>
    <row r="1270" spans="1:6" x14ac:dyDescent="0.25">
      <c r="A1270">
        <v>3509</v>
      </c>
      <c r="B1270" t="s">
        <v>1515</v>
      </c>
      <c r="C1270" t="s">
        <v>122</v>
      </c>
      <c r="D1270" t="s">
        <v>3707</v>
      </c>
      <c r="E1270">
        <v>0</v>
      </c>
      <c r="F1270" t="s">
        <v>3000</v>
      </c>
    </row>
    <row r="1271" spans="1:6" x14ac:dyDescent="0.25">
      <c r="A1271">
        <v>3510</v>
      </c>
      <c r="B1271" t="s">
        <v>787</v>
      </c>
      <c r="C1271" t="s">
        <v>122</v>
      </c>
      <c r="D1271" t="s">
        <v>3707</v>
      </c>
      <c r="E1271">
        <v>0</v>
      </c>
      <c r="F1271" t="s">
        <v>3000</v>
      </c>
    </row>
    <row r="1272" spans="1:6" x14ac:dyDescent="0.25">
      <c r="A1272">
        <v>3511</v>
      </c>
      <c r="B1272" t="s">
        <v>787</v>
      </c>
      <c r="C1272" t="s">
        <v>122</v>
      </c>
      <c r="D1272" t="s">
        <v>3708</v>
      </c>
      <c r="E1272">
        <v>0</v>
      </c>
      <c r="F1272" t="s">
        <v>3000</v>
      </c>
    </row>
    <row r="1273" spans="1:6" x14ac:dyDescent="0.25">
      <c r="A1273">
        <v>3512</v>
      </c>
      <c r="B1273" t="s">
        <v>170</v>
      </c>
      <c r="C1273" t="s">
        <v>122</v>
      </c>
      <c r="D1273" t="s">
        <v>592</v>
      </c>
      <c r="E1273">
        <v>0</v>
      </c>
      <c r="F1273" t="s">
        <v>3000</v>
      </c>
    </row>
    <row r="1274" spans="1:6" x14ac:dyDescent="0.25">
      <c r="A1274">
        <v>3513</v>
      </c>
      <c r="B1274" t="s">
        <v>786</v>
      </c>
      <c r="C1274" t="s">
        <v>122</v>
      </c>
      <c r="D1274" t="s">
        <v>3322</v>
      </c>
      <c r="E1274">
        <v>0</v>
      </c>
      <c r="F1274" t="s">
        <v>3000</v>
      </c>
    </row>
    <row r="1275" spans="1:6" x14ac:dyDescent="0.25">
      <c r="A1275">
        <v>3514</v>
      </c>
      <c r="B1275" t="s">
        <v>1515</v>
      </c>
      <c r="C1275" t="s">
        <v>122</v>
      </c>
      <c r="D1275" t="s">
        <v>3708</v>
      </c>
      <c r="E1275">
        <v>0</v>
      </c>
      <c r="F1275" t="s">
        <v>3000</v>
      </c>
    </row>
    <row r="1276" spans="1:6" x14ac:dyDescent="0.25">
      <c r="A1276">
        <v>3515</v>
      </c>
      <c r="B1276" t="s">
        <v>787</v>
      </c>
      <c r="C1276" t="s">
        <v>122</v>
      </c>
      <c r="D1276" t="s">
        <v>3323</v>
      </c>
      <c r="E1276">
        <v>0</v>
      </c>
      <c r="F1276" t="s">
        <v>3000</v>
      </c>
    </row>
    <row r="1277" spans="1:6" x14ac:dyDescent="0.25">
      <c r="A1277">
        <v>3516</v>
      </c>
      <c r="B1277" t="s">
        <v>786</v>
      </c>
      <c r="C1277" t="s">
        <v>122</v>
      </c>
      <c r="D1277" t="s">
        <v>3709</v>
      </c>
      <c r="E1277">
        <v>0</v>
      </c>
      <c r="F1277" t="s">
        <v>3000</v>
      </c>
    </row>
    <row r="1278" spans="1:6" x14ac:dyDescent="0.25">
      <c r="A1278">
        <v>3517</v>
      </c>
      <c r="B1278" t="s">
        <v>170</v>
      </c>
      <c r="C1278" t="s">
        <v>122</v>
      </c>
      <c r="D1278" t="s">
        <v>3322</v>
      </c>
      <c r="E1278">
        <v>0</v>
      </c>
      <c r="F1278" t="s">
        <v>3000</v>
      </c>
    </row>
    <row r="1279" spans="1:6" x14ac:dyDescent="0.25">
      <c r="A1279">
        <v>3518</v>
      </c>
      <c r="B1279" t="s">
        <v>1515</v>
      </c>
      <c r="C1279" t="s">
        <v>122</v>
      </c>
      <c r="D1279" t="s">
        <v>3707</v>
      </c>
      <c r="E1279">
        <v>0</v>
      </c>
      <c r="F1279" t="s">
        <v>3000</v>
      </c>
    </row>
    <row r="1280" spans="1:6" x14ac:dyDescent="0.25">
      <c r="A1280">
        <v>3519</v>
      </c>
      <c r="B1280" t="s">
        <v>787</v>
      </c>
      <c r="C1280" t="s">
        <v>122</v>
      </c>
      <c r="D1280" t="s">
        <v>3707</v>
      </c>
      <c r="E1280">
        <v>0</v>
      </c>
      <c r="F1280" t="s">
        <v>3000</v>
      </c>
    </row>
    <row r="1281" spans="1:6" x14ac:dyDescent="0.25">
      <c r="A1281">
        <v>3520</v>
      </c>
      <c r="B1281" t="s">
        <v>788</v>
      </c>
      <c r="C1281" t="s">
        <v>122</v>
      </c>
      <c r="D1281" t="s">
        <v>3322</v>
      </c>
      <c r="E1281">
        <v>0</v>
      </c>
      <c r="F1281" t="s">
        <v>3000</v>
      </c>
    </row>
    <row r="1282" spans="1:6" x14ac:dyDescent="0.25">
      <c r="A1282">
        <v>3521</v>
      </c>
      <c r="B1282" t="s">
        <v>788</v>
      </c>
      <c r="C1282" t="s">
        <v>122</v>
      </c>
      <c r="D1282" t="s">
        <v>610</v>
      </c>
      <c r="E1282">
        <v>0</v>
      </c>
      <c r="F1282" t="s">
        <v>3000</v>
      </c>
    </row>
    <row r="1283" spans="1:6" x14ac:dyDescent="0.25">
      <c r="A1283">
        <v>3522</v>
      </c>
      <c r="B1283" t="s">
        <v>785</v>
      </c>
      <c r="C1283" t="s">
        <v>122</v>
      </c>
      <c r="D1283" t="s">
        <v>3322</v>
      </c>
      <c r="E1283">
        <v>0</v>
      </c>
      <c r="F1283" t="s">
        <v>3000</v>
      </c>
    </row>
    <row r="1284" spans="1:6" x14ac:dyDescent="0.25">
      <c r="A1284">
        <v>3523</v>
      </c>
      <c r="B1284" t="s">
        <v>787</v>
      </c>
      <c r="C1284" t="s">
        <v>122</v>
      </c>
      <c r="D1284" t="s">
        <v>3322</v>
      </c>
      <c r="E1284">
        <v>0</v>
      </c>
      <c r="F1284" t="s">
        <v>3000</v>
      </c>
    </row>
    <row r="1285" spans="1:6" x14ac:dyDescent="0.25">
      <c r="A1285">
        <v>3524</v>
      </c>
      <c r="B1285" t="s">
        <v>1515</v>
      </c>
      <c r="C1285" t="s">
        <v>122</v>
      </c>
      <c r="D1285" t="s">
        <v>3322</v>
      </c>
      <c r="E1285">
        <v>0</v>
      </c>
      <c r="F1285" t="s">
        <v>3000</v>
      </c>
    </row>
    <row r="1286" spans="1:6" x14ac:dyDescent="0.25">
      <c r="A1286">
        <v>3525</v>
      </c>
      <c r="B1286" t="s">
        <v>787</v>
      </c>
      <c r="C1286" t="s">
        <v>122</v>
      </c>
      <c r="D1286" t="s">
        <v>3322</v>
      </c>
      <c r="E1286">
        <v>0</v>
      </c>
      <c r="F1286" t="s">
        <v>3000</v>
      </c>
    </row>
    <row r="1287" spans="1:6" x14ac:dyDescent="0.25">
      <c r="A1287">
        <v>3526</v>
      </c>
      <c r="B1287" t="s">
        <v>170</v>
      </c>
      <c r="C1287" t="s">
        <v>122</v>
      </c>
      <c r="D1287" t="s">
        <v>3322</v>
      </c>
      <c r="E1287">
        <v>0</v>
      </c>
      <c r="F1287" t="s">
        <v>3000</v>
      </c>
    </row>
    <row r="1288" spans="1:6" x14ac:dyDescent="0.25">
      <c r="A1288">
        <v>3527</v>
      </c>
      <c r="B1288" t="s">
        <v>785</v>
      </c>
      <c r="C1288" t="s">
        <v>122</v>
      </c>
      <c r="D1288" t="s">
        <v>3322</v>
      </c>
      <c r="E1288">
        <v>0</v>
      </c>
      <c r="F1288" t="s">
        <v>3000</v>
      </c>
    </row>
    <row r="1289" spans="1:6" x14ac:dyDescent="0.25">
      <c r="A1289">
        <v>3528</v>
      </c>
      <c r="B1289" t="s">
        <v>788</v>
      </c>
      <c r="C1289" t="s">
        <v>122</v>
      </c>
      <c r="D1289" t="s">
        <v>3322</v>
      </c>
      <c r="E1289">
        <v>0</v>
      </c>
      <c r="F1289" t="s">
        <v>3000</v>
      </c>
    </row>
    <row r="1290" spans="1:6" x14ac:dyDescent="0.25">
      <c r="A1290">
        <v>3529</v>
      </c>
      <c r="B1290" t="s">
        <v>1515</v>
      </c>
      <c r="C1290" t="s">
        <v>122</v>
      </c>
      <c r="D1290" t="s">
        <v>3322</v>
      </c>
      <c r="E1290">
        <v>0</v>
      </c>
      <c r="F1290" t="s">
        <v>3000</v>
      </c>
    </row>
    <row r="1291" spans="1:6" x14ac:dyDescent="0.25">
      <c r="A1291">
        <v>3530</v>
      </c>
      <c r="B1291" t="s">
        <v>787</v>
      </c>
      <c r="C1291" t="s">
        <v>122</v>
      </c>
      <c r="D1291" t="s">
        <v>3710</v>
      </c>
      <c r="E1291">
        <v>0</v>
      </c>
      <c r="F1291" t="s">
        <v>3000</v>
      </c>
    </row>
    <row r="1292" spans="1:6" x14ac:dyDescent="0.25">
      <c r="A1292">
        <v>3531</v>
      </c>
      <c r="B1292" t="s">
        <v>1515</v>
      </c>
      <c r="C1292" t="s">
        <v>122</v>
      </c>
      <c r="D1292" t="s">
        <v>3322</v>
      </c>
      <c r="E1292">
        <v>0</v>
      </c>
      <c r="F1292" t="s">
        <v>3000</v>
      </c>
    </row>
    <row r="1293" spans="1:6" x14ac:dyDescent="0.25">
      <c r="A1293">
        <v>3532</v>
      </c>
      <c r="B1293" t="s">
        <v>786</v>
      </c>
      <c r="C1293" t="s">
        <v>122</v>
      </c>
      <c r="D1293" t="s">
        <v>3322</v>
      </c>
      <c r="E1293">
        <v>0</v>
      </c>
      <c r="F1293" t="s">
        <v>3000</v>
      </c>
    </row>
    <row r="1294" spans="1:6" x14ac:dyDescent="0.25">
      <c r="A1294">
        <v>3533</v>
      </c>
      <c r="B1294" t="s">
        <v>786</v>
      </c>
      <c r="C1294" t="s">
        <v>122</v>
      </c>
      <c r="D1294" t="s">
        <v>3322</v>
      </c>
      <c r="E1294">
        <v>0</v>
      </c>
      <c r="F1294" t="s">
        <v>3000</v>
      </c>
    </row>
    <row r="1295" spans="1:6" x14ac:dyDescent="0.25">
      <c r="A1295">
        <v>3534</v>
      </c>
      <c r="B1295" t="s">
        <v>1515</v>
      </c>
      <c r="C1295" t="s">
        <v>122</v>
      </c>
      <c r="D1295" t="s">
        <v>610</v>
      </c>
      <c r="E1295">
        <v>0</v>
      </c>
      <c r="F1295" t="s">
        <v>3000</v>
      </c>
    </row>
    <row r="1296" spans="1:6" x14ac:dyDescent="0.25">
      <c r="A1296">
        <v>3535</v>
      </c>
      <c r="B1296" t="s">
        <v>788</v>
      </c>
      <c r="C1296" t="s">
        <v>122</v>
      </c>
      <c r="D1296" t="s">
        <v>3322</v>
      </c>
      <c r="E1296">
        <v>0</v>
      </c>
      <c r="F1296" t="s">
        <v>3000</v>
      </c>
    </row>
    <row r="1297" spans="1:6" x14ac:dyDescent="0.25">
      <c r="A1297">
        <v>3536</v>
      </c>
      <c r="B1297" t="s">
        <v>1515</v>
      </c>
      <c r="C1297" t="s">
        <v>122</v>
      </c>
      <c r="D1297" t="s">
        <v>3322</v>
      </c>
      <c r="E1297">
        <v>0</v>
      </c>
      <c r="F1297" t="s">
        <v>3000</v>
      </c>
    </row>
    <row r="1298" spans="1:6" x14ac:dyDescent="0.25">
      <c r="A1298">
        <v>3537</v>
      </c>
      <c r="B1298" t="s">
        <v>788</v>
      </c>
      <c r="C1298" t="s">
        <v>122</v>
      </c>
      <c r="D1298" t="s">
        <v>3322</v>
      </c>
      <c r="E1298">
        <v>0</v>
      </c>
      <c r="F1298" t="s">
        <v>3000</v>
      </c>
    </row>
    <row r="1299" spans="1:6" x14ac:dyDescent="0.25">
      <c r="A1299">
        <v>3538</v>
      </c>
      <c r="B1299" t="s">
        <v>785</v>
      </c>
      <c r="C1299" t="s">
        <v>122</v>
      </c>
      <c r="D1299" t="s">
        <v>3322</v>
      </c>
      <c r="E1299">
        <v>0</v>
      </c>
      <c r="F1299" t="s">
        <v>3000</v>
      </c>
    </row>
    <row r="1300" spans="1:6" x14ac:dyDescent="0.25">
      <c r="A1300">
        <v>3539</v>
      </c>
      <c r="B1300" t="s">
        <v>786</v>
      </c>
      <c r="C1300" t="s">
        <v>122</v>
      </c>
      <c r="D1300" t="s">
        <v>610</v>
      </c>
      <c r="E1300">
        <v>0</v>
      </c>
      <c r="F1300" t="s">
        <v>3000</v>
      </c>
    </row>
    <row r="1301" spans="1:6" x14ac:dyDescent="0.25">
      <c r="A1301">
        <v>3540</v>
      </c>
      <c r="B1301" t="s">
        <v>788</v>
      </c>
      <c r="C1301" t="s">
        <v>122</v>
      </c>
      <c r="D1301" t="s">
        <v>3322</v>
      </c>
      <c r="E1301">
        <v>0</v>
      </c>
      <c r="F1301" t="s">
        <v>3000</v>
      </c>
    </row>
    <row r="1302" spans="1:6" x14ac:dyDescent="0.25">
      <c r="A1302">
        <v>3541</v>
      </c>
      <c r="B1302" t="s">
        <v>788</v>
      </c>
      <c r="C1302" t="s">
        <v>122</v>
      </c>
      <c r="D1302" t="s">
        <v>610</v>
      </c>
      <c r="E1302">
        <v>0</v>
      </c>
      <c r="F1302" t="s">
        <v>3000</v>
      </c>
    </row>
    <row r="1303" spans="1:6" x14ac:dyDescent="0.25">
      <c r="A1303">
        <v>3542</v>
      </c>
      <c r="B1303" t="s">
        <v>785</v>
      </c>
      <c r="C1303" t="s">
        <v>122</v>
      </c>
      <c r="D1303" t="s">
        <v>3322</v>
      </c>
      <c r="E1303">
        <v>0</v>
      </c>
      <c r="F1303" t="s">
        <v>3000</v>
      </c>
    </row>
    <row r="1304" spans="1:6" x14ac:dyDescent="0.25">
      <c r="A1304">
        <v>3543</v>
      </c>
      <c r="B1304" t="s">
        <v>787</v>
      </c>
      <c r="C1304" t="s">
        <v>122</v>
      </c>
      <c r="D1304" t="s">
        <v>3322</v>
      </c>
      <c r="E1304">
        <v>0</v>
      </c>
      <c r="F1304" t="s">
        <v>3000</v>
      </c>
    </row>
    <row r="1305" spans="1:6" x14ac:dyDescent="0.25">
      <c r="A1305">
        <v>3544</v>
      </c>
      <c r="B1305" t="s">
        <v>1515</v>
      </c>
      <c r="C1305" t="s">
        <v>122</v>
      </c>
      <c r="D1305" t="s">
        <v>3322</v>
      </c>
      <c r="E1305">
        <v>0</v>
      </c>
      <c r="F1305" t="s">
        <v>3000</v>
      </c>
    </row>
    <row r="1306" spans="1:6" x14ac:dyDescent="0.25">
      <c r="A1306">
        <v>3545</v>
      </c>
      <c r="B1306" t="s">
        <v>787</v>
      </c>
      <c r="C1306" t="s">
        <v>122</v>
      </c>
      <c r="D1306" t="s">
        <v>3322</v>
      </c>
      <c r="E1306">
        <v>0</v>
      </c>
      <c r="F1306" t="s">
        <v>3000</v>
      </c>
    </row>
    <row r="1307" spans="1:6" x14ac:dyDescent="0.25">
      <c r="A1307">
        <v>3546</v>
      </c>
      <c r="B1307" t="s">
        <v>170</v>
      </c>
      <c r="C1307" t="s">
        <v>122</v>
      </c>
      <c r="D1307" t="s">
        <v>3322</v>
      </c>
      <c r="E1307">
        <v>0</v>
      </c>
      <c r="F1307" t="s">
        <v>3000</v>
      </c>
    </row>
    <row r="1308" spans="1:6" x14ac:dyDescent="0.25">
      <c r="A1308">
        <v>3547</v>
      </c>
      <c r="B1308" t="s">
        <v>785</v>
      </c>
      <c r="C1308" t="s">
        <v>122</v>
      </c>
      <c r="D1308" t="s">
        <v>3322</v>
      </c>
      <c r="E1308">
        <v>0</v>
      </c>
      <c r="F1308" t="s">
        <v>3000</v>
      </c>
    </row>
    <row r="1309" spans="1:6" x14ac:dyDescent="0.25">
      <c r="A1309">
        <v>3548</v>
      </c>
      <c r="B1309" t="s">
        <v>788</v>
      </c>
      <c r="C1309" t="s">
        <v>122</v>
      </c>
      <c r="D1309" t="s">
        <v>3322</v>
      </c>
      <c r="E1309">
        <v>0</v>
      </c>
      <c r="F1309" t="s">
        <v>3000</v>
      </c>
    </row>
    <row r="1310" spans="1:6" x14ac:dyDescent="0.25">
      <c r="A1310">
        <v>3549</v>
      </c>
      <c r="B1310" t="s">
        <v>1515</v>
      </c>
      <c r="C1310" t="s">
        <v>122</v>
      </c>
      <c r="D1310" t="s">
        <v>3322</v>
      </c>
      <c r="E1310">
        <v>0</v>
      </c>
      <c r="F1310" t="s">
        <v>3000</v>
      </c>
    </row>
    <row r="1311" spans="1:6" x14ac:dyDescent="0.25">
      <c r="A1311">
        <v>3550</v>
      </c>
      <c r="B1311" t="s">
        <v>787</v>
      </c>
      <c r="C1311" t="s">
        <v>122</v>
      </c>
      <c r="D1311" t="s">
        <v>3710</v>
      </c>
      <c r="E1311">
        <v>0</v>
      </c>
      <c r="F1311" t="s">
        <v>3000</v>
      </c>
    </row>
    <row r="1312" spans="1:6" x14ac:dyDescent="0.25">
      <c r="A1312">
        <v>3551</v>
      </c>
      <c r="B1312" t="s">
        <v>1515</v>
      </c>
      <c r="C1312" t="s">
        <v>122</v>
      </c>
      <c r="D1312" t="s">
        <v>3322</v>
      </c>
      <c r="E1312">
        <v>0</v>
      </c>
      <c r="F1312" t="s">
        <v>3000</v>
      </c>
    </row>
    <row r="1313" spans="1:6" x14ac:dyDescent="0.25">
      <c r="A1313">
        <v>3552</v>
      </c>
      <c r="B1313" t="s">
        <v>786</v>
      </c>
      <c r="C1313" t="s">
        <v>122</v>
      </c>
      <c r="D1313" t="s">
        <v>3322</v>
      </c>
      <c r="E1313">
        <v>0</v>
      </c>
      <c r="F1313" t="s">
        <v>3000</v>
      </c>
    </row>
    <row r="1314" spans="1:6" x14ac:dyDescent="0.25">
      <c r="A1314">
        <v>3553</v>
      </c>
      <c r="B1314" t="s">
        <v>786</v>
      </c>
      <c r="C1314" t="s">
        <v>122</v>
      </c>
      <c r="D1314" t="s">
        <v>3322</v>
      </c>
      <c r="E1314">
        <v>0</v>
      </c>
      <c r="F1314" t="s">
        <v>3000</v>
      </c>
    </row>
    <row r="1315" spans="1:6" x14ac:dyDescent="0.25">
      <c r="A1315">
        <v>3554</v>
      </c>
      <c r="B1315" t="s">
        <v>1515</v>
      </c>
      <c r="C1315" t="s">
        <v>122</v>
      </c>
      <c r="D1315" t="s">
        <v>610</v>
      </c>
      <c r="E1315">
        <v>0</v>
      </c>
      <c r="F1315" t="s">
        <v>3000</v>
      </c>
    </row>
    <row r="1316" spans="1:6" x14ac:dyDescent="0.25">
      <c r="A1316">
        <v>3555</v>
      </c>
      <c r="B1316" t="s">
        <v>788</v>
      </c>
      <c r="C1316" t="s">
        <v>122</v>
      </c>
      <c r="D1316" t="s">
        <v>3322</v>
      </c>
      <c r="E1316">
        <v>0</v>
      </c>
      <c r="F1316" t="s">
        <v>3000</v>
      </c>
    </row>
    <row r="1317" spans="1:6" x14ac:dyDescent="0.25">
      <c r="A1317">
        <v>3556</v>
      </c>
      <c r="B1317" t="s">
        <v>1515</v>
      </c>
      <c r="C1317" t="s">
        <v>122</v>
      </c>
      <c r="D1317" t="s">
        <v>3322</v>
      </c>
      <c r="E1317">
        <v>0</v>
      </c>
      <c r="F1317" t="s">
        <v>3000</v>
      </c>
    </row>
    <row r="1318" spans="1:6" x14ac:dyDescent="0.25">
      <c r="A1318">
        <v>3557</v>
      </c>
      <c r="B1318" t="s">
        <v>788</v>
      </c>
      <c r="C1318" t="s">
        <v>122</v>
      </c>
      <c r="D1318" t="s">
        <v>3322</v>
      </c>
      <c r="E1318">
        <v>0</v>
      </c>
      <c r="F1318" t="s">
        <v>3000</v>
      </c>
    </row>
    <row r="1319" spans="1:6" x14ac:dyDescent="0.25">
      <c r="A1319">
        <v>3558</v>
      </c>
      <c r="B1319" t="s">
        <v>785</v>
      </c>
      <c r="C1319" t="s">
        <v>122</v>
      </c>
      <c r="D1319" t="s">
        <v>3322</v>
      </c>
      <c r="E1319">
        <v>0</v>
      </c>
      <c r="F1319" t="s">
        <v>3000</v>
      </c>
    </row>
    <row r="1320" spans="1:6" x14ac:dyDescent="0.25">
      <c r="A1320">
        <v>3559</v>
      </c>
      <c r="B1320" t="s">
        <v>786</v>
      </c>
      <c r="C1320" t="s">
        <v>122</v>
      </c>
      <c r="D1320" t="s">
        <v>610</v>
      </c>
      <c r="E1320">
        <v>0</v>
      </c>
      <c r="F1320" t="s">
        <v>3000</v>
      </c>
    </row>
    <row r="1321" spans="1:6" x14ac:dyDescent="0.25">
      <c r="A1321">
        <v>3560</v>
      </c>
      <c r="B1321" t="s">
        <v>788</v>
      </c>
      <c r="C1321" t="s">
        <v>122</v>
      </c>
      <c r="D1321" t="s">
        <v>3322</v>
      </c>
      <c r="E1321">
        <v>0</v>
      </c>
      <c r="F1321" t="s">
        <v>3000</v>
      </c>
    </row>
    <row r="1322" spans="1:6" x14ac:dyDescent="0.25">
      <c r="A1322">
        <v>3561</v>
      </c>
      <c r="B1322" t="s">
        <v>3711</v>
      </c>
      <c r="C1322" t="s">
        <v>2939</v>
      </c>
      <c r="D1322" t="s">
        <v>3712</v>
      </c>
      <c r="E1322">
        <v>0</v>
      </c>
      <c r="F1322" t="s">
        <v>2951</v>
      </c>
    </row>
    <row r="1323" spans="1:6" x14ac:dyDescent="0.25">
      <c r="A1323">
        <v>3562</v>
      </c>
      <c r="B1323" t="s">
        <v>3060</v>
      </c>
      <c r="C1323" t="s">
        <v>1611</v>
      </c>
      <c r="D1323" t="s">
        <v>3712</v>
      </c>
      <c r="E1323">
        <v>0</v>
      </c>
      <c r="F1323" t="s">
        <v>2899</v>
      </c>
    </row>
    <row r="1324" spans="1:6" x14ac:dyDescent="0.25">
      <c r="A1324">
        <v>3563</v>
      </c>
      <c r="B1324" t="s">
        <v>3364</v>
      </c>
      <c r="C1324" t="s">
        <v>2937</v>
      </c>
      <c r="D1324" t="s">
        <v>3712</v>
      </c>
      <c r="E1324">
        <v>0</v>
      </c>
      <c r="F1324" t="s">
        <v>2886</v>
      </c>
    </row>
    <row r="1325" spans="1:6" x14ac:dyDescent="0.25">
      <c r="A1325">
        <v>3564</v>
      </c>
      <c r="B1325" t="s">
        <v>3713</v>
      </c>
      <c r="C1325" t="s">
        <v>3714</v>
      </c>
      <c r="D1325" t="s">
        <v>3712</v>
      </c>
      <c r="E1325">
        <v>0</v>
      </c>
      <c r="F1325" t="s">
        <v>2895</v>
      </c>
    </row>
    <row r="1326" spans="1:6" x14ac:dyDescent="0.25">
      <c r="A1326">
        <v>3565</v>
      </c>
      <c r="B1326" t="s">
        <v>3715</v>
      </c>
      <c r="C1326" t="s">
        <v>3273</v>
      </c>
      <c r="D1326" t="s">
        <v>3712</v>
      </c>
      <c r="E1326">
        <v>0</v>
      </c>
      <c r="F1326" t="s">
        <v>2951</v>
      </c>
    </row>
    <row r="1327" spans="1:6" x14ac:dyDescent="0.25">
      <c r="A1327">
        <v>3566</v>
      </c>
      <c r="B1327" t="s">
        <v>3041</v>
      </c>
      <c r="C1327" t="s">
        <v>3042</v>
      </c>
      <c r="D1327" t="s">
        <v>3716</v>
      </c>
      <c r="E1327">
        <v>0</v>
      </c>
      <c r="F1327" t="s">
        <v>2951</v>
      </c>
    </row>
    <row r="1328" spans="1:6" x14ac:dyDescent="0.25">
      <c r="A1328">
        <v>3567</v>
      </c>
      <c r="B1328" t="s">
        <v>3717</v>
      </c>
      <c r="C1328" t="s">
        <v>3371</v>
      </c>
      <c r="D1328" t="s">
        <v>3712</v>
      </c>
      <c r="E1328">
        <v>0</v>
      </c>
      <c r="F1328" t="s">
        <v>2890</v>
      </c>
    </row>
    <row r="1329" spans="1:6" x14ac:dyDescent="0.25">
      <c r="A1329">
        <v>3568</v>
      </c>
      <c r="B1329" t="s">
        <v>3718</v>
      </c>
      <c r="C1329" t="s">
        <v>3719</v>
      </c>
      <c r="D1329" t="s">
        <v>3712</v>
      </c>
      <c r="E1329">
        <v>0</v>
      </c>
      <c r="F1329" t="s">
        <v>2899</v>
      </c>
    </row>
    <row r="1330" spans="1:6" x14ac:dyDescent="0.25">
      <c r="A1330">
        <v>3569</v>
      </c>
      <c r="B1330" t="s">
        <v>3720</v>
      </c>
      <c r="C1330" t="s">
        <v>3721</v>
      </c>
      <c r="D1330" t="s">
        <v>3716</v>
      </c>
      <c r="E1330">
        <v>0</v>
      </c>
      <c r="F1330" t="s">
        <v>2899</v>
      </c>
    </row>
    <row r="1331" spans="1:6" x14ac:dyDescent="0.25">
      <c r="A1331">
        <v>3570</v>
      </c>
      <c r="B1331" t="s">
        <v>3722</v>
      </c>
      <c r="C1331" t="s">
        <v>3723</v>
      </c>
      <c r="D1331" t="s">
        <v>3716</v>
      </c>
      <c r="E1331">
        <v>0</v>
      </c>
      <c r="F1331" t="s">
        <v>2886</v>
      </c>
    </row>
    <row r="1332" spans="1:6" x14ac:dyDescent="0.25">
      <c r="A1332">
        <v>3571</v>
      </c>
      <c r="B1332" t="s">
        <v>3724</v>
      </c>
      <c r="C1332" t="s">
        <v>3725</v>
      </c>
      <c r="D1332" t="s">
        <v>3726</v>
      </c>
      <c r="E1332">
        <v>0</v>
      </c>
      <c r="F1332" t="s">
        <v>2886</v>
      </c>
    </row>
    <row r="1333" spans="1:6" x14ac:dyDescent="0.25">
      <c r="A1333">
        <v>3572</v>
      </c>
      <c r="B1333" t="s">
        <v>3727</v>
      </c>
      <c r="C1333" t="s">
        <v>3728</v>
      </c>
      <c r="D1333" t="s">
        <v>3712</v>
      </c>
      <c r="E1333">
        <v>0</v>
      </c>
      <c r="F1333" t="s">
        <v>2890</v>
      </c>
    </row>
    <row r="1334" spans="1:6" x14ac:dyDescent="0.25">
      <c r="A1334">
        <v>3573</v>
      </c>
      <c r="B1334" t="s">
        <v>3729</v>
      </c>
      <c r="C1334" t="s">
        <v>844</v>
      </c>
      <c r="D1334" t="s">
        <v>3712</v>
      </c>
      <c r="E1334">
        <v>0</v>
      </c>
      <c r="F1334" t="s">
        <v>2915</v>
      </c>
    </row>
    <row r="1335" spans="1:6" x14ac:dyDescent="0.25">
      <c r="A1335">
        <v>3574</v>
      </c>
      <c r="B1335" t="s">
        <v>2894</v>
      </c>
      <c r="C1335" t="s">
        <v>507</v>
      </c>
      <c r="D1335" t="s">
        <v>3712</v>
      </c>
      <c r="E1335">
        <v>0</v>
      </c>
      <c r="F1335" t="s">
        <v>2895</v>
      </c>
    </row>
    <row r="1336" spans="1:6" x14ac:dyDescent="0.25">
      <c r="A1336">
        <v>3575</v>
      </c>
      <c r="B1336" t="s">
        <v>3075</v>
      </c>
      <c r="C1336" t="s">
        <v>2903</v>
      </c>
      <c r="D1336" t="s">
        <v>3712</v>
      </c>
      <c r="E1336">
        <v>0</v>
      </c>
      <c r="F1336" t="s">
        <v>2886</v>
      </c>
    </row>
    <row r="1337" spans="1:6" x14ac:dyDescent="0.25">
      <c r="A1337">
        <v>3576</v>
      </c>
      <c r="B1337" t="s">
        <v>3081</v>
      </c>
      <c r="C1337" t="s">
        <v>2897</v>
      </c>
      <c r="D1337" t="s">
        <v>3716</v>
      </c>
      <c r="E1337">
        <v>0</v>
      </c>
      <c r="F1337" t="s">
        <v>2899</v>
      </c>
    </row>
    <row r="1338" spans="1:6" x14ac:dyDescent="0.25">
      <c r="A1338">
        <v>3577</v>
      </c>
      <c r="B1338" t="s">
        <v>3730</v>
      </c>
      <c r="C1338" t="s">
        <v>3475</v>
      </c>
      <c r="D1338" t="s">
        <v>3726</v>
      </c>
      <c r="E1338">
        <v>0</v>
      </c>
      <c r="F1338" t="s">
        <v>2940</v>
      </c>
    </row>
    <row r="1339" spans="1:6" x14ac:dyDescent="0.25">
      <c r="A1339">
        <v>3578</v>
      </c>
      <c r="B1339" t="s">
        <v>1035</v>
      </c>
      <c r="C1339" t="s">
        <v>3058</v>
      </c>
      <c r="D1339" t="s">
        <v>3731</v>
      </c>
      <c r="E1339">
        <v>0</v>
      </c>
      <c r="F1339" t="s">
        <v>2940</v>
      </c>
    </row>
    <row r="1340" spans="1:6" x14ac:dyDescent="0.25">
      <c r="A1340">
        <v>3579</v>
      </c>
      <c r="B1340" t="s">
        <v>3732</v>
      </c>
      <c r="C1340" t="s">
        <v>3187</v>
      </c>
      <c r="D1340" t="s">
        <v>3712</v>
      </c>
      <c r="E1340">
        <v>0</v>
      </c>
      <c r="F1340" t="s">
        <v>2899</v>
      </c>
    </row>
    <row r="1341" spans="1:6" x14ac:dyDescent="0.25">
      <c r="A1341">
        <v>3580</v>
      </c>
      <c r="B1341" t="s">
        <v>1167</v>
      </c>
      <c r="C1341" t="s">
        <v>2901</v>
      </c>
      <c r="D1341" t="s">
        <v>3733</v>
      </c>
      <c r="E1341">
        <v>0</v>
      </c>
      <c r="F1341" t="s">
        <v>2893</v>
      </c>
    </row>
    <row r="1342" spans="1:6" x14ac:dyDescent="0.25">
      <c r="A1342">
        <v>3581</v>
      </c>
      <c r="B1342" t="s">
        <v>3711</v>
      </c>
      <c r="C1342" t="s">
        <v>2939</v>
      </c>
      <c r="D1342" t="s">
        <v>3712</v>
      </c>
      <c r="E1342">
        <v>0</v>
      </c>
      <c r="F1342" t="s">
        <v>2951</v>
      </c>
    </row>
    <row r="1343" spans="1:6" x14ac:dyDescent="0.25">
      <c r="A1343">
        <v>3582</v>
      </c>
      <c r="B1343" t="s">
        <v>3060</v>
      </c>
      <c r="C1343" t="s">
        <v>1611</v>
      </c>
      <c r="D1343" t="s">
        <v>3712</v>
      </c>
      <c r="E1343">
        <v>0</v>
      </c>
      <c r="F1343" t="s">
        <v>2899</v>
      </c>
    </row>
    <row r="1344" spans="1:6" x14ac:dyDescent="0.25">
      <c r="A1344">
        <v>3583</v>
      </c>
      <c r="B1344" t="s">
        <v>3364</v>
      </c>
      <c r="C1344" t="s">
        <v>2937</v>
      </c>
      <c r="D1344" t="s">
        <v>3712</v>
      </c>
      <c r="E1344">
        <v>0</v>
      </c>
      <c r="F1344" t="s">
        <v>2886</v>
      </c>
    </row>
    <row r="1345" spans="1:6" x14ac:dyDescent="0.25">
      <c r="A1345">
        <v>3584</v>
      </c>
      <c r="B1345" t="s">
        <v>3713</v>
      </c>
      <c r="C1345" t="s">
        <v>3714</v>
      </c>
      <c r="D1345" t="s">
        <v>3712</v>
      </c>
      <c r="E1345">
        <v>0</v>
      </c>
      <c r="F1345" t="s">
        <v>2895</v>
      </c>
    </row>
    <row r="1346" spans="1:6" x14ac:dyDescent="0.25">
      <c r="A1346">
        <v>3585</v>
      </c>
      <c r="B1346" t="s">
        <v>3715</v>
      </c>
      <c r="C1346" t="s">
        <v>3273</v>
      </c>
      <c r="D1346" t="s">
        <v>3712</v>
      </c>
      <c r="E1346">
        <v>0</v>
      </c>
      <c r="F1346" t="s">
        <v>2951</v>
      </c>
    </row>
    <row r="1347" spans="1:6" x14ac:dyDescent="0.25">
      <c r="A1347">
        <v>3586</v>
      </c>
      <c r="B1347" t="s">
        <v>3041</v>
      </c>
      <c r="C1347" t="s">
        <v>3042</v>
      </c>
      <c r="D1347" t="s">
        <v>3716</v>
      </c>
      <c r="E1347">
        <v>0</v>
      </c>
      <c r="F1347" t="s">
        <v>2951</v>
      </c>
    </row>
    <row r="1348" spans="1:6" x14ac:dyDescent="0.25">
      <c r="A1348">
        <v>3656</v>
      </c>
      <c r="B1348" t="s">
        <v>3734</v>
      </c>
      <c r="C1348" t="s">
        <v>3288</v>
      </c>
      <c r="D1348" t="s">
        <v>3735</v>
      </c>
      <c r="E1348">
        <v>0</v>
      </c>
      <c r="F1348" t="s">
        <v>2899</v>
      </c>
    </row>
    <row r="1349" spans="1:6" x14ac:dyDescent="0.25">
      <c r="A1349">
        <v>3587</v>
      </c>
      <c r="B1349" t="s">
        <v>3717</v>
      </c>
      <c r="C1349" t="s">
        <v>3371</v>
      </c>
      <c r="D1349" t="s">
        <v>3712</v>
      </c>
      <c r="E1349">
        <v>0</v>
      </c>
      <c r="F1349" t="s">
        <v>2890</v>
      </c>
    </row>
    <row r="1350" spans="1:6" x14ac:dyDescent="0.25">
      <c r="A1350">
        <v>3588</v>
      </c>
      <c r="B1350" t="s">
        <v>3718</v>
      </c>
      <c r="C1350" t="s">
        <v>3719</v>
      </c>
      <c r="D1350" t="s">
        <v>3712</v>
      </c>
      <c r="E1350">
        <v>0</v>
      </c>
      <c r="F1350" t="s">
        <v>2899</v>
      </c>
    </row>
    <row r="1351" spans="1:6" x14ac:dyDescent="0.25">
      <c r="A1351">
        <v>3589</v>
      </c>
      <c r="B1351" t="s">
        <v>3720</v>
      </c>
      <c r="C1351" t="s">
        <v>3721</v>
      </c>
      <c r="D1351" t="s">
        <v>3716</v>
      </c>
      <c r="E1351">
        <v>0</v>
      </c>
      <c r="F1351" t="s">
        <v>2899</v>
      </c>
    </row>
    <row r="1352" spans="1:6" x14ac:dyDescent="0.25">
      <c r="A1352">
        <v>3590</v>
      </c>
      <c r="B1352" t="s">
        <v>3722</v>
      </c>
      <c r="C1352" t="s">
        <v>3723</v>
      </c>
      <c r="D1352" t="s">
        <v>3716</v>
      </c>
      <c r="E1352">
        <v>0</v>
      </c>
      <c r="F1352" t="s">
        <v>2886</v>
      </c>
    </row>
    <row r="1353" spans="1:6" x14ac:dyDescent="0.25">
      <c r="A1353">
        <v>3591</v>
      </c>
      <c r="B1353" t="s">
        <v>3724</v>
      </c>
      <c r="C1353" t="s">
        <v>3725</v>
      </c>
      <c r="D1353" t="s">
        <v>3726</v>
      </c>
      <c r="E1353">
        <v>0</v>
      </c>
      <c r="F1353" t="s">
        <v>2886</v>
      </c>
    </row>
    <row r="1354" spans="1:6" x14ac:dyDescent="0.25">
      <c r="A1354">
        <v>3592</v>
      </c>
      <c r="B1354" t="s">
        <v>3727</v>
      </c>
      <c r="C1354" t="s">
        <v>3728</v>
      </c>
      <c r="D1354" t="s">
        <v>3712</v>
      </c>
      <c r="E1354">
        <v>0</v>
      </c>
      <c r="F1354" t="s">
        <v>2890</v>
      </c>
    </row>
    <row r="1355" spans="1:6" x14ac:dyDescent="0.25">
      <c r="A1355">
        <v>3593</v>
      </c>
      <c r="B1355" t="s">
        <v>3729</v>
      </c>
      <c r="C1355" t="s">
        <v>844</v>
      </c>
      <c r="D1355" t="s">
        <v>3712</v>
      </c>
      <c r="E1355">
        <v>0</v>
      </c>
      <c r="F1355" t="s">
        <v>2915</v>
      </c>
    </row>
    <row r="1356" spans="1:6" x14ac:dyDescent="0.25">
      <c r="A1356">
        <v>3594</v>
      </c>
      <c r="B1356" t="s">
        <v>2894</v>
      </c>
      <c r="C1356" t="s">
        <v>507</v>
      </c>
      <c r="D1356" t="s">
        <v>3712</v>
      </c>
      <c r="E1356">
        <v>0</v>
      </c>
      <c r="F1356" t="s">
        <v>2895</v>
      </c>
    </row>
    <row r="1357" spans="1:6" x14ac:dyDescent="0.25">
      <c r="A1357">
        <v>3595</v>
      </c>
      <c r="B1357" t="s">
        <v>3075</v>
      </c>
      <c r="C1357" t="s">
        <v>2903</v>
      </c>
      <c r="D1357" t="s">
        <v>3712</v>
      </c>
      <c r="E1357">
        <v>0</v>
      </c>
      <c r="F1357" t="s">
        <v>2886</v>
      </c>
    </row>
    <row r="1358" spans="1:6" x14ac:dyDescent="0.25">
      <c r="A1358">
        <v>3596</v>
      </c>
      <c r="B1358" t="s">
        <v>3081</v>
      </c>
      <c r="C1358" t="s">
        <v>2897</v>
      </c>
      <c r="D1358" t="s">
        <v>3716</v>
      </c>
      <c r="E1358">
        <v>0</v>
      </c>
      <c r="F1358" t="s">
        <v>2899</v>
      </c>
    </row>
    <row r="1359" spans="1:6" x14ac:dyDescent="0.25">
      <c r="A1359">
        <v>3597</v>
      </c>
      <c r="B1359" t="s">
        <v>3730</v>
      </c>
      <c r="C1359" t="s">
        <v>3475</v>
      </c>
      <c r="D1359" t="s">
        <v>3726</v>
      </c>
      <c r="E1359">
        <v>0</v>
      </c>
      <c r="F1359" t="s">
        <v>2940</v>
      </c>
    </row>
    <row r="1360" spans="1:6" x14ac:dyDescent="0.25">
      <c r="A1360">
        <v>3598</v>
      </c>
      <c r="B1360" t="s">
        <v>1035</v>
      </c>
      <c r="C1360" t="s">
        <v>3058</v>
      </c>
      <c r="D1360" t="s">
        <v>3731</v>
      </c>
      <c r="E1360">
        <v>0</v>
      </c>
      <c r="F1360" t="s">
        <v>2940</v>
      </c>
    </row>
    <row r="1361" spans="1:6" x14ac:dyDescent="0.25">
      <c r="A1361">
        <v>3599</v>
      </c>
      <c r="B1361" t="s">
        <v>3732</v>
      </c>
      <c r="C1361" t="s">
        <v>3187</v>
      </c>
      <c r="D1361" t="s">
        <v>3712</v>
      </c>
      <c r="E1361">
        <v>0</v>
      </c>
      <c r="F1361" t="s">
        <v>2899</v>
      </c>
    </row>
    <row r="1362" spans="1:6" x14ac:dyDescent="0.25">
      <c r="A1362">
        <v>3600</v>
      </c>
      <c r="B1362" t="s">
        <v>1167</v>
      </c>
      <c r="C1362" t="s">
        <v>2901</v>
      </c>
      <c r="D1362" t="s">
        <v>3733</v>
      </c>
      <c r="E1362">
        <v>0</v>
      </c>
      <c r="F1362" t="s">
        <v>2893</v>
      </c>
    </row>
    <row r="1363" spans="1:6" x14ac:dyDescent="0.25">
      <c r="A1363">
        <v>3601</v>
      </c>
      <c r="B1363" t="s">
        <v>3736</v>
      </c>
      <c r="C1363" t="s">
        <v>3737</v>
      </c>
      <c r="D1363" t="s">
        <v>3738</v>
      </c>
      <c r="E1363">
        <v>0</v>
      </c>
      <c r="F1363" t="s">
        <v>2899</v>
      </c>
    </row>
    <row r="1364" spans="1:6" x14ac:dyDescent="0.25">
      <c r="A1364">
        <v>3602</v>
      </c>
      <c r="B1364" t="s">
        <v>2894</v>
      </c>
      <c r="C1364" t="s">
        <v>507</v>
      </c>
      <c r="D1364" t="s">
        <v>3739</v>
      </c>
      <c r="E1364">
        <v>0</v>
      </c>
      <c r="F1364" t="s">
        <v>2895</v>
      </c>
    </row>
    <row r="1365" spans="1:6" x14ac:dyDescent="0.25">
      <c r="A1365">
        <v>3603</v>
      </c>
      <c r="B1365" t="s">
        <v>3740</v>
      </c>
      <c r="C1365" t="s">
        <v>2901</v>
      </c>
      <c r="D1365" t="s">
        <v>3741</v>
      </c>
      <c r="E1365">
        <v>0</v>
      </c>
      <c r="F1365" t="s">
        <v>2886</v>
      </c>
    </row>
    <row r="1366" spans="1:6" x14ac:dyDescent="0.25">
      <c r="A1366">
        <v>3604</v>
      </c>
      <c r="B1366" t="s">
        <v>3742</v>
      </c>
      <c r="C1366" t="s">
        <v>3073</v>
      </c>
      <c r="D1366" t="s">
        <v>3743</v>
      </c>
      <c r="E1366">
        <v>0</v>
      </c>
      <c r="F1366" t="s">
        <v>2895</v>
      </c>
    </row>
    <row r="1367" spans="1:6" x14ac:dyDescent="0.25">
      <c r="A1367">
        <v>3605</v>
      </c>
      <c r="B1367" t="s">
        <v>3744</v>
      </c>
      <c r="C1367" t="s">
        <v>3187</v>
      </c>
      <c r="D1367" t="s">
        <v>3739</v>
      </c>
      <c r="E1367">
        <v>0</v>
      </c>
      <c r="F1367" t="s">
        <v>2915</v>
      </c>
    </row>
    <row r="1368" spans="1:6" x14ac:dyDescent="0.25">
      <c r="A1368">
        <v>3606</v>
      </c>
      <c r="B1368" t="s">
        <v>3081</v>
      </c>
      <c r="C1368" t="s">
        <v>2897</v>
      </c>
      <c r="D1368" t="s">
        <v>3745</v>
      </c>
      <c r="E1368">
        <v>0</v>
      </c>
      <c r="F1368" t="s">
        <v>2899</v>
      </c>
    </row>
    <row r="1369" spans="1:6" x14ac:dyDescent="0.25">
      <c r="A1369">
        <v>3607</v>
      </c>
      <c r="B1369" t="s">
        <v>3746</v>
      </c>
      <c r="C1369" t="s">
        <v>3747</v>
      </c>
      <c r="D1369" t="s">
        <v>3739</v>
      </c>
      <c r="E1369">
        <v>0</v>
      </c>
      <c r="F1369" t="s">
        <v>2899</v>
      </c>
    </row>
    <row r="1370" spans="1:6" x14ac:dyDescent="0.25">
      <c r="A1370">
        <v>3608</v>
      </c>
      <c r="B1370" t="s">
        <v>3748</v>
      </c>
      <c r="C1370" t="s">
        <v>2892</v>
      </c>
      <c r="D1370" t="s">
        <v>3739</v>
      </c>
      <c r="E1370">
        <v>0</v>
      </c>
      <c r="F1370" t="s">
        <v>2940</v>
      </c>
    </row>
    <row r="1371" spans="1:6" x14ac:dyDescent="0.25">
      <c r="A1371">
        <v>3609</v>
      </c>
      <c r="B1371" t="s">
        <v>2985</v>
      </c>
      <c r="C1371" t="s">
        <v>2986</v>
      </c>
      <c r="D1371" t="s">
        <v>3741</v>
      </c>
      <c r="E1371">
        <v>0</v>
      </c>
      <c r="F1371" t="s">
        <v>2948</v>
      </c>
    </row>
    <row r="1372" spans="1:6" x14ac:dyDescent="0.25">
      <c r="A1372">
        <v>3610</v>
      </c>
      <c r="B1372" t="s">
        <v>3749</v>
      </c>
      <c r="C1372" t="s">
        <v>3556</v>
      </c>
      <c r="D1372" t="s">
        <v>3745</v>
      </c>
      <c r="E1372">
        <v>0</v>
      </c>
      <c r="F1372" t="s">
        <v>2918</v>
      </c>
    </row>
    <row r="1373" spans="1:6" x14ac:dyDescent="0.25">
      <c r="A1373">
        <v>3611</v>
      </c>
      <c r="B1373" t="s">
        <v>3750</v>
      </c>
      <c r="C1373" t="s">
        <v>3751</v>
      </c>
      <c r="D1373" t="s">
        <v>3739</v>
      </c>
      <c r="E1373">
        <v>0</v>
      </c>
      <c r="F1373" t="s">
        <v>2940</v>
      </c>
    </row>
    <row r="1374" spans="1:6" x14ac:dyDescent="0.25">
      <c r="A1374">
        <v>3612</v>
      </c>
      <c r="B1374" t="s">
        <v>3752</v>
      </c>
      <c r="C1374" t="s">
        <v>3753</v>
      </c>
      <c r="D1374" t="s">
        <v>3754</v>
      </c>
      <c r="E1374">
        <v>0</v>
      </c>
      <c r="F1374" t="s">
        <v>3321</v>
      </c>
    </row>
    <row r="1375" spans="1:6" x14ac:dyDescent="0.25">
      <c r="A1375">
        <v>3613</v>
      </c>
      <c r="B1375" t="s">
        <v>3755</v>
      </c>
      <c r="C1375" t="s">
        <v>646</v>
      </c>
      <c r="D1375" t="s">
        <v>3756</v>
      </c>
      <c r="E1375">
        <v>0</v>
      </c>
      <c r="F1375" t="s">
        <v>2951</v>
      </c>
    </row>
    <row r="1376" spans="1:6" x14ac:dyDescent="0.25">
      <c r="A1376">
        <v>3614</v>
      </c>
      <c r="B1376" t="s">
        <v>3757</v>
      </c>
      <c r="C1376" t="s">
        <v>3758</v>
      </c>
      <c r="D1376" t="s">
        <v>3741</v>
      </c>
      <c r="E1376">
        <v>0</v>
      </c>
      <c r="F1376" t="s">
        <v>2915</v>
      </c>
    </row>
    <row r="1377" spans="1:6" x14ac:dyDescent="0.25">
      <c r="A1377">
        <v>3615</v>
      </c>
      <c r="B1377" t="s">
        <v>3197</v>
      </c>
      <c r="C1377" t="s">
        <v>2932</v>
      </c>
      <c r="D1377" t="s">
        <v>3759</v>
      </c>
      <c r="E1377">
        <v>0</v>
      </c>
      <c r="F1377" t="s">
        <v>2886</v>
      </c>
    </row>
    <row r="1378" spans="1:6" x14ac:dyDescent="0.25">
      <c r="A1378">
        <v>3616</v>
      </c>
      <c r="B1378" t="s">
        <v>3760</v>
      </c>
      <c r="C1378" t="s">
        <v>3761</v>
      </c>
      <c r="D1378" t="s">
        <v>3759</v>
      </c>
      <c r="E1378">
        <v>0</v>
      </c>
      <c r="F1378" t="s">
        <v>2899</v>
      </c>
    </row>
    <row r="1379" spans="1:6" x14ac:dyDescent="0.25">
      <c r="A1379">
        <v>3617</v>
      </c>
      <c r="B1379" t="s">
        <v>822</v>
      </c>
      <c r="C1379" t="s">
        <v>3762</v>
      </c>
      <c r="D1379" t="s">
        <v>3739</v>
      </c>
      <c r="E1379">
        <v>0</v>
      </c>
      <c r="F1379" t="s">
        <v>2976</v>
      </c>
    </row>
    <row r="1380" spans="1:6" x14ac:dyDescent="0.25">
      <c r="A1380">
        <v>3618</v>
      </c>
      <c r="B1380" t="s">
        <v>3763</v>
      </c>
      <c r="C1380" t="s">
        <v>3764</v>
      </c>
      <c r="D1380" t="s">
        <v>3739</v>
      </c>
      <c r="E1380">
        <v>0</v>
      </c>
      <c r="F1380" t="s">
        <v>3420</v>
      </c>
    </row>
    <row r="1381" spans="1:6" x14ac:dyDescent="0.25">
      <c r="A1381">
        <v>3619</v>
      </c>
      <c r="B1381" t="s">
        <v>3765</v>
      </c>
      <c r="C1381" t="s">
        <v>3766</v>
      </c>
      <c r="D1381" t="s">
        <v>3741</v>
      </c>
      <c r="E1381">
        <v>0</v>
      </c>
      <c r="F1381" t="s">
        <v>3268</v>
      </c>
    </row>
    <row r="1382" spans="1:6" x14ac:dyDescent="0.25">
      <c r="A1382">
        <v>3620</v>
      </c>
      <c r="B1382" t="s">
        <v>3767</v>
      </c>
      <c r="C1382" t="s">
        <v>3768</v>
      </c>
      <c r="D1382" t="s">
        <v>3769</v>
      </c>
      <c r="E1382">
        <v>0</v>
      </c>
      <c r="F1382" t="s">
        <v>2899</v>
      </c>
    </row>
    <row r="1383" spans="1:6" x14ac:dyDescent="0.25">
      <c r="A1383">
        <v>3621</v>
      </c>
      <c r="B1383" t="s">
        <v>3736</v>
      </c>
      <c r="C1383" t="s">
        <v>3737</v>
      </c>
      <c r="D1383" t="s">
        <v>3738</v>
      </c>
      <c r="E1383">
        <v>0</v>
      </c>
      <c r="F1383" t="s">
        <v>2899</v>
      </c>
    </row>
    <row r="1384" spans="1:6" x14ac:dyDescent="0.25">
      <c r="A1384">
        <v>3622</v>
      </c>
      <c r="B1384" t="s">
        <v>2894</v>
      </c>
      <c r="C1384" t="s">
        <v>507</v>
      </c>
      <c r="D1384" t="s">
        <v>3739</v>
      </c>
      <c r="E1384">
        <v>0</v>
      </c>
      <c r="F1384" t="s">
        <v>2895</v>
      </c>
    </row>
    <row r="1385" spans="1:6" x14ac:dyDescent="0.25">
      <c r="A1385">
        <v>3623</v>
      </c>
      <c r="B1385" t="s">
        <v>3740</v>
      </c>
      <c r="C1385" t="s">
        <v>2901</v>
      </c>
      <c r="D1385" t="s">
        <v>3741</v>
      </c>
      <c r="E1385">
        <v>0</v>
      </c>
      <c r="F1385" t="s">
        <v>2886</v>
      </c>
    </row>
    <row r="1386" spans="1:6" x14ac:dyDescent="0.25">
      <c r="A1386">
        <v>3624</v>
      </c>
      <c r="B1386" t="s">
        <v>3742</v>
      </c>
      <c r="C1386" t="s">
        <v>3073</v>
      </c>
      <c r="D1386" t="s">
        <v>3743</v>
      </c>
      <c r="E1386">
        <v>0</v>
      </c>
      <c r="F1386" t="s">
        <v>2895</v>
      </c>
    </row>
    <row r="1387" spans="1:6" x14ac:dyDescent="0.25">
      <c r="A1387">
        <v>3625</v>
      </c>
      <c r="B1387" t="s">
        <v>3744</v>
      </c>
      <c r="C1387" t="s">
        <v>3187</v>
      </c>
      <c r="D1387" t="s">
        <v>3739</v>
      </c>
      <c r="E1387">
        <v>0</v>
      </c>
      <c r="F1387" t="s">
        <v>2915</v>
      </c>
    </row>
    <row r="1388" spans="1:6" x14ac:dyDescent="0.25">
      <c r="A1388">
        <v>3626</v>
      </c>
      <c r="B1388" t="s">
        <v>3081</v>
      </c>
      <c r="C1388" t="s">
        <v>2897</v>
      </c>
      <c r="D1388" t="s">
        <v>3745</v>
      </c>
      <c r="E1388">
        <v>0</v>
      </c>
      <c r="F1388" t="s">
        <v>2899</v>
      </c>
    </row>
    <row r="1389" spans="1:6" x14ac:dyDescent="0.25">
      <c r="A1389">
        <v>3627</v>
      </c>
      <c r="B1389" t="s">
        <v>3746</v>
      </c>
      <c r="C1389" t="s">
        <v>3747</v>
      </c>
      <c r="D1389" t="s">
        <v>3739</v>
      </c>
      <c r="E1389">
        <v>0</v>
      </c>
      <c r="F1389" t="s">
        <v>2899</v>
      </c>
    </row>
    <row r="1390" spans="1:6" x14ac:dyDescent="0.25">
      <c r="A1390">
        <v>3628</v>
      </c>
      <c r="B1390" t="s">
        <v>3748</v>
      </c>
      <c r="C1390" t="s">
        <v>2892</v>
      </c>
      <c r="D1390" t="s">
        <v>3739</v>
      </c>
      <c r="E1390">
        <v>0</v>
      </c>
      <c r="F1390" t="s">
        <v>2940</v>
      </c>
    </row>
    <row r="1391" spans="1:6" x14ac:dyDescent="0.25">
      <c r="A1391">
        <v>3629</v>
      </c>
      <c r="B1391" t="s">
        <v>2985</v>
      </c>
      <c r="C1391" t="s">
        <v>2986</v>
      </c>
      <c r="D1391" t="s">
        <v>3741</v>
      </c>
      <c r="E1391">
        <v>0</v>
      </c>
      <c r="F1391" t="s">
        <v>2948</v>
      </c>
    </row>
    <row r="1392" spans="1:6" x14ac:dyDescent="0.25">
      <c r="A1392">
        <v>3630</v>
      </c>
      <c r="B1392" t="s">
        <v>3770</v>
      </c>
      <c r="C1392" t="s">
        <v>3225</v>
      </c>
      <c r="D1392" t="s">
        <v>3759</v>
      </c>
      <c r="E1392">
        <v>0</v>
      </c>
      <c r="F1392" t="s">
        <v>2976</v>
      </c>
    </row>
    <row r="1393" spans="1:6" x14ac:dyDescent="0.25">
      <c r="A1393">
        <v>3631</v>
      </c>
      <c r="B1393" t="s">
        <v>3749</v>
      </c>
      <c r="C1393" t="s">
        <v>3556</v>
      </c>
      <c r="D1393" t="s">
        <v>3745</v>
      </c>
      <c r="E1393">
        <v>0</v>
      </c>
      <c r="F1393" t="s">
        <v>2918</v>
      </c>
    </row>
    <row r="1394" spans="1:6" x14ac:dyDescent="0.25">
      <c r="A1394">
        <v>3632</v>
      </c>
      <c r="B1394" t="s">
        <v>3750</v>
      </c>
      <c r="C1394" t="s">
        <v>3751</v>
      </c>
      <c r="D1394" t="s">
        <v>3739</v>
      </c>
      <c r="E1394">
        <v>0</v>
      </c>
      <c r="F1394" t="s">
        <v>2940</v>
      </c>
    </row>
    <row r="1395" spans="1:6" x14ac:dyDescent="0.25">
      <c r="A1395">
        <v>3633</v>
      </c>
      <c r="B1395" t="s">
        <v>3752</v>
      </c>
      <c r="C1395" t="s">
        <v>3753</v>
      </c>
      <c r="D1395" t="s">
        <v>3754</v>
      </c>
      <c r="E1395">
        <v>0</v>
      </c>
      <c r="F1395" t="s">
        <v>3321</v>
      </c>
    </row>
    <row r="1396" spans="1:6" x14ac:dyDescent="0.25">
      <c r="A1396">
        <v>3634</v>
      </c>
      <c r="B1396" t="s">
        <v>3755</v>
      </c>
      <c r="C1396" t="s">
        <v>646</v>
      </c>
      <c r="D1396" t="s">
        <v>3756</v>
      </c>
      <c r="E1396">
        <v>0</v>
      </c>
      <c r="F1396" t="s">
        <v>2951</v>
      </c>
    </row>
    <row r="1397" spans="1:6" x14ac:dyDescent="0.25">
      <c r="A1397">
        <v>3635</v>
      </c>
      <c r="B1397" t="s">
        <v>3197</v>
      </c>
      <c r="C1397" t="s">
        <v>2932</v>
      </c>
      <c r="D1397" t="s">
        <v>3759</v>
      </c>
      <c r="E1397">
        <v>0</v>
      </c>
      <c r="F1397" t="s">
        <v>2886</v>
      </c>
    </row>
    <row r="1398" spans="1:6" x14ac:dyDescent="0.25">
      <c r="A1398">
        <v>3636</v>
      </c>
      <c r="B1398" t="s">
        <v>3760</v>
      </c>
      <c r="C1398" t="s">
        <v>3761</v>
      </c>
      <c r="D1398" t="s">
        <v>3759</v>
      </c>
      <c r="E1398">
        <v>0</v>
      </c>
      <c r="F1398" t="s">
        <v>2899</v>
      </c>
    </row>
    <row r="1399" spans="1:6" x14ac:dyDescent="0.25">
      <c r="A1399">
        <v>3637</v>
      </c>
      <c r="B1399" t="s">
        <v>822</v>
      </c>
      <c r="C1399" t="s">
        <v>3762</v>
      </c>
      <c r="D1399" t="s">
        <v>3739</v>
      </c>
      <c r="E1399">
        <v>0</v>
      </c>
      <c r="F1399" t="s">
        <v>2976</v>
      </c>
    </row>
    <row r="1400" spans="1:6" x14ac:dyDescent="0.25">
      <c r="A1400">
        <v>3638</v>
      </c>
      <c r="B1400" t="s">
        <v>3763</v>
      </c>
      <c r="C1400" t="s">
        <v>3764</v>
      </c>
      <c r="D1400" t="s">
        <v>3739</v>
      </c>
      <c r="E1400">
        <v>0</v>
      </c>
      <c r="F1400" t="s">
        <v>3420</v>
      </c>
    </row>
    <row r="1401" spans="1:6" x14ac:dyDescent="0.25">
      <c r="A1401">
        <v>3639</v>
      </c>
      <c r="B1401" t="s">
        <v>3765</v>
      </c>
      <c r="C1401" t="s">
        <v>3766</v>
      </c>
      <c r="D1401" t="s">
        <v>3741</v>
      </c>
      <c r="E1401">
        <v>0</v>
      </c>
      <c r="F1401" t="s">
        <v>3268</v>
      </c>
    </row>
    <row r="1402" spans="1:6" x14ac:dyDescent="0.25">
      <c r="A1402">
        <v>3640</v>
      </c>
      <c r="B1402" t="s">
        <v>3767</v>
      </c>
      <c r="C1402" t="s">
        <v>3768</v>
      </c>
      <c r="D1402" t="s">
        <v>3769</v>
      </c>
      <c r="E1402">
        <v>0</v>
      </c>
      <c r="F1402" t="s">
        <v>2899</v>
      </c>
    </row>
    <row r="1403" spans="1:6" x14ac:dyDescent="0.25">
      <c r="A1403">
        <v>3641</v>
      </c>
      <c r="B1403" t="s">
        <v>3166</v>
      </c>
      <c r="C1403" t="s">
        <v>507</v>
      </c>
      <c r="D1403" t="s">
        <v>3735</v>
      </c>
      <c r="E1403">
        <v>0</v>
      </c>
      <c r="F1403" t="s">
        <v>2895</v>
      </c>
    </row>
    <row r="1404" spans="1:6" x14ac:dyDescent="0.25">
      <c r="A1404">
        <v>3642</v>
      </c>
      <c r="B1404" t="s">
        <v>3036</v>
      </c>
      <c r="C1404" t="s">
        <v>3037</v>
      </c>
      <c r="D1404" t="s">
        <v>3735</v>
      </c>
      <c r="E1404">
        <v>0</v>
      </c>
      <c r="F1404" t="s">
        <v>2948</v>
      </c>
    </row>
    <row r="1405" spans="1:6" x14ac:dyDescent="0.25">
      <c r="A1405">
        <v>3643</v>
      </c>
      <c r="B1405" t="s">
        <v>3215</v>
      </c>
      <c r="C1405" t="s">
        <v>2903</v>
      </c>
      <c r="D1405" t="s">
        <v>3771</v>
      </c>
      <c r="E1405">
        <v>0</v>
      </c>
      <c r="F1405" t="s">
        <v>2886</v>
      </c>
    </row>
    <row r="1406" spans="1:6" x14ac:dyDescent="0.25">
      <c r="A1406">
        <v>3644</v>
      </c>
      <c r="B1406" t="s">
        <v>2984</v>
      </c>
      <c r="C1406" t="s">
        <v>2897</v>
      </c>
      <c r="D1406" t="s">
        <v>3772</v>
      </c>
      <c r="E1406">
        <v>0</v>
      </c>
      <c r="F1406" t="s">
        <v>2899</v>
      </c>
    </row>
    <row r="1407" spans="1:6" x14ac:dyDescent="0.25">
      <c r="A1407">
        <v>3645</v>
      </c>
      <c r="B1407" t="s">
        <v>3102</v>
      </c>
      <c r="C1407" t="s">
        <v>972</v>
      </c>
      <c r="D1407" t="s">
        <v>3773</v>
      </c>
      <c r="E1407">
        <v>0</v>
      </c>
      <c r="F1407" t="s">
        <v>3103</v>
      </c>
    </row>
    <row r="1408" spans="1:6" x14ac:dyDescent="0.25">
      <c r="A1408">
        <v>3646</v>
      </c>
      <c r="B1408" t="s">
        <v>3774</v>
      </c>
      <c r="C1408" t="s">
        <v>3079</v>
      </c>
      <c r="D1408" t="s">
        <v>3735</v>
      </c>
      <c r="E1408">
        <v>0</v>
      </c>
      <c r="F1408" t="s">
        <v>3238</v>
      </c>
    </row>
    <row r="1409" spans="1:6" x14ac:dyDescent="0.25">
      <c r="A1409">
        <v>3647</v>
      </c>
      <c r="B1409" t="s">
        <v>3104</v>
      </c>
      <c r="C1409" t="s">
        <v>2963</v>
      </c>
      <c r="D1409" t="s">
        <v>3735</v>
      </c>
      <c r="E1409">
        <v>0</v>
      </c>
      <c r="F1409" t="s">
        <v>2925</v>
      </c>
    </row>
    <row r="1410" spans="1:6" x14ac:dyDescent="0.25">
      <c r="A1410">
        <v>3648</v>
      </c>
      <c r="B1410" t="s">
        <v>3775</v>
      </c>
      <c r="C1410" t="s">
        <v>2974</v>
      </c>
      <c r="D1410" t="s">
        <v>3776</v>
      </c>
      <c r="E1410">
        <v>0</v>
      </c>
      <c r="F1410" t="s">
        <v>2886</v>
      </c>
    </row>
    <row r="1411" spans="1:6" x14ac:dyDescent="0.25">
      <c r="A1411">
        <v>3649</v>
      </c>
      <c r="B1411" t="s">
        <v>3777</v>
      </c>
      <c r="C1411" t="s">
        <v>2922</v>
      </c>
      <c r="D1411" t="s">
        <v>3735</v>
      </c>
      <c r="E1411">
        <v>0</v>
      </c>
      <c r="F1411" t="s">
        <v>2899</v>
      </c>
    </row>
    <row r="1412" spans="1:6" x14ac:dyDescent="0.25">
      <c r="A1412">
        <v>3650</v>
      </c>
      <c r="B1412" t="s">
        <v>1354</v>
      </c>
      <c r="C1412" t="s">
        <v>3565</v>
      </c>
      <c r="D1412" t="s">
        <v>3735</v>
      </c>
      <c r="E1412">
        <v>0</v>
      </c>
      <c r="F1412" t="s">
        <v>2899</v>
      </c>
    </row>
    <row r="1413" spans="1:6" x14ac:dyDescent="0.25">
      <c r="A1413">
        <v>3651</v>
      </c>
      <c r="B1413" t="s">
        <v>3633</v>
      </c>
      <c r="C1413" t="s">
        <v>3634</v>
      </c>
      <c r="D1413" t="s">
        <v>3735</v>
      </c>
      <c r="E1413">
        <v>0</v>
      </c>
      <c r="F1413" t="s">
        <v>2918</v>
      </c>
    </row>
    <row r="1414" spans="1:6" x14ac:dyDescent="0.25">
      <c r="A1414">
        <v>3652</v>
      </c>
      <c r="B1414" t="s">
        <v>3778</v>
      </c>
      <c r="C1414" t="s">
        <v>3779</v>
      </c>
      <c r="D1414" t="s">
        <v>3780</v>
      </c>
      <c r="E1414">
        <v>0</v>
      </c>
      <c r="F1414" t="s">
        <v>3000</v>
      </c>
    </row>
    <row r="1415" spans="1:6" x14ac:dyDescent="0.25">
      <c r="A1415">
        <v>3653</v>
      </c>
      <c r="B1415" t="s">
        <v>3781</v>
      </c>
      <c r="C1415" t="s">
        <v>2932</v>
      </c>
      <c r="D1415" t="s">
        <v>3735</v>
      </c>
      <c r="E1415">
        <v>0</v>
      </c>
      <c r="F1415" t="s">
        <v>2886</v>
      </c>
    </row>
    <row r="1416" spans="1:6" x14ac:dyDescent="0.25">
      <c r="A1416">
        <v>3654</v>
      </c>
      <c r="B1416" t="s">
        <v>3782</v>
      </c>
      <c r="C1416" t="s">
        <v>3619</v>
      </c>
      <c r="D1416" t="s">
        <v>3735</v>
      </c>
      <c r="E1416">
        <v>0</v>
      </c>
      <c r="F1416" t="s">
        <v>2951</v>
      </c>
    </row>
    <row r="1417" spans="1:6" x14ac:dyDescent="0.25">
      <c r="A1417">
        <v>3655</v>
      </c>
      <c r="B1417" t="s">
        <v>364</v>
      </c>
      <c r="C1417" t="s">
        <v>3285</v>
      </c>
      <c r="D1417" t="s">
        <v>3735</v>
      </c>
      <c r="E1417">
        <v>0</v>
      </c>
      <c r="F1417" t="s">
        <v>2899</v>
      </c>
    </row>
    <row r="1418" spans="1:6" x14ac:dyDescent="0.25">
      <c r="A1418">
        <v>3657</v>
      </c>
      <c r="B1418" t="s">
        <v>3783</v>
      </c>
      <c r="C1418" t="s">
        <v>3784</v>
      </c>
      <c r="D1418" t="s">
        <v>3785</v>
      </c>
      <c r="E1418">
        <v>0</v>
      </c>
      <c r="F1418" t="s">
        <v>3000</v>
      </c>
    </row>
    <row r="1419" spans="1:6" x14ac:dyDescent="0.25">
      <c r="A1419">
        <v>3658</v>
      </c>
      <c r="B1419" t="s">
        <v>3786</v>
      </c>
      <c r="C1419" t="s">
        <v>3787</v>
      </c>
      <c r="D1419" t="s">
        <v>3735</v>
      </c>
      <c r="E1419">
        <v>0</v>
      </c>
      <c r="F1419" t="s">
        <v>3000</v>
      </c>
    </row>
    <row r="1420" spans="1:6" x14ac:dyDescent="0.25">
      <c r="A1420">
        <v>3659</v>
      </c>
      <c r="B1420" t="s">
        <v>3788</v>
      </c>
      <c r="C1420" t="s">
        <v>3117</v>
      </c>
      <c r="D1420" t="s">
        <v>3735</v>
      </c>
      <c r="E1420">
        <v>0</v>
      </c>
      <c r="F1420" t="s">
        <v>3000</v>
      </c>
    </row>
    <row r="1421" spans="1:6" x14ac:dyDescent="0.25">
      <c r="A1421">
        <v>3660</v>
      </c>
      <c r="B1421" t="s">
        <v>3789</v>
      </c>
      <c r="C1421" t="s">
        <v>3790</v>
      </c>
      <c r="D1421" t="s">
        <v>3735</v>
      </c>
      <c r="E1421">
        <v>0</v>
      </c>
      <c r="F1421" t="s">
        <v>3000</v>
      </c>
    </row>
    <row r="1422" spans="1:6" x14ac:dyDescent="0.25">
      <c r="A1422">
        <v>3661</v>
      </c>
      <c r="B1422" t="s">
        <v>3166</v>
      </c>
      <c r="C1422" t="s">
        <v>507</v>
      </c>
      <c r="D1422" t="s">
        <v>3735</v>
      </c>
      <c r="E1422">
        <v>0</v>
      </c>
      <c r="F1422" t="s">
        <v>2895</v>
      </c>
    </row>
    <row r="1423" spans="1:6" x14ac:dyDescent="0.25">
      <c r="A1423">
        <v>3662</v>
      </c>
      <c r="B1423" t="s">
        <v>3036</v>
      </c>
      <c r="C1423" t="s">
        <v>3037</v>
      </c>
      <c r="D1423" t="s">
        <v>3735</v>
      </c>
      <c r="E1423">
        <v>0</v>
      </c>
      <c r="F1423" t="s">
        <v>2948</v>
      </c>
    </row>
    <row r="1424" spans="1:6" x14ac:dyDescent="0.25">
      <c r="A1424">
        <v>3663</v>
      </c>
      <c r="B1424" t="s">
        <v>3215</v>
      </c>
      <c r="C1424" t="s">
        <v>2903</v>
      </c>
      <c r="D1424" t="s">
        <v>3771</v>
      </c>
      <c r="E1424">
        <v>0</v>
      </c>
      <c r="F1424" t="s">
        <v>2886</v>
      </c>
    </row>
    <row r="1425" spans="1:6" x14ac:dyDescent="0.25">
      <c r="A1425">
        <v>3664</v>
      </c>
      <c r="B1425" t="s">
        <v>2984</v>
      </c>
      <c r="C1425" t="s">
        <v>2897</v>
      </c>
      <c r="D1425" t="s">
        <v>3772</v>
      </c>
      <c r="E1425">
        <v>0</v>
      </c>
      <c r="F1425" t="s">
        <v>2899</v>
      </c>
    </row>
    <row r="1426" spans="1:6" x14ac:dyDescent="0.25">
      <c r="A1426">
        <v>3665</v>
      </c>
      <c r="B1426" t="s">
        <v>3102</v>
      </c>
      <c r="C1426" t="s">
        <v>972</v>
      </c>
      <c r="D1426" t="s">
        <v>3773</v>
      </c>
      <c r="E1426">
        <v>0</v>
      </c>
      <c r="F1426" t="s">
        <v>3103</v>
      </c>
    </row>
    <row r="1427" spans="1:6" x14ac:dyDescent="0.25">
      <c r="A1427">
        <v>3666</v>
      </c>
      <c r="B1427" t="s">
        <v>3774</v>
      </c>
      <c r="C1427" t="s">
        <v>3079</v>
      </c>
      <c r="D1427" t="s">
        <v>3735</v>
      </c>
      <c r="E1427">
        <v>0</v>
      </c>
      <c r="F1427" t="s">
        <v>3238</v>
      </c>
    </row>
    <row r="1428" spans="1:6" x14ac:dyDescent="0.25">
      <c r="A1428">
        <v>3667</v>
      </c>
      <c r="B1428" t="s">
        <v>3104</v>
      </c>
      <c r="C1428" t="s">
        <v>2963</v>
      </c>
      <c r="D1428" t="s">
        <v>3735</v>
      </c>
      <c r="E1428">
        <v>0</v>
      </c>
      <c r="F1428" t="s">
        <v>2925</v>
      </c>
    </row>
    <row r="1429" spans="1:6" x14ac:dyDescent="0.25">
      <c r="A1429">
        <v>3668</v>
      </c>
      <c r="B1429" t="s">
        <v>3775</v>
      </c>
      <c r="C1429" t="s">
        <v>2974</v>
      </c>
      <c r="D1429" t="s">
        <v>3776</v>
      </c>
      <c r="E1429">
        <v>0</v>
      </c>
      <c r="F1429" t="s">
        <v>2886</v>
      </c>
    </row>
    <row r="1430" spans="1:6" x14ac:dyDescent="0.25">
      <c r="A1430">
        <v>3669</v>
      </c>
      <c r="B1430" t="s">
        <v>3192</v>
      </c>
      <c r="C1430" t="s">
        <v>2920</v>
      </c>
      <c r="D1430" t="s">
        <v>3735</v>
      </c>
      <c r="E1430">
        <v>0</v>
      </c>
      <c r="F1430" t="s">
        <v>2976</v>
      </c>
    </row>
    <row r="1431" spans="1:6" x14ac:dyDescent="0.25">
      <c r="A1431">
        <v>3670</v>
      </c>
      <c r="B1431" t="s">
        <v>3777</v>
      </c>
      <c r="C1431" t="s">
        <v>2922</v>
      </c>
      <c r="D1431" t="s">
        <v>3735</v>
      </c>
      <c r="E1431">
        <v>0</v>
      </c>
      <c r="F1431" t="s">
        <v>2899</v>
      </c>
    </row>
    <row r="1432" spans="1:6" x14ac:dyDescent="0.25">
      <c r="A1432">
        <v>3671</v>
      </c>
      <c r="B1432" t="s">
        <v>1354</v>
      </c>
      <c r="C1432" t="s">
        <v>3565</v>
      </c>
      <c r="D1432" t="s">
        <v>3735</v>
      </c>
      <c r="E1432">
        <v>0</v>
      </c>
      <c r="F1432" t="s">
        <v>2899</v>
      </c>
    </row>
    <row r="1433" spans="1:6" x14ac:dyDescent="0.25">
      <c r="A1433">
        <v>3672</v>
      </c>
      <c r="B1433" t="s">
        <v>3633</v>
      </c>
      <c r="C1433" t="s">
        <v>3634</v>
      </c>
      <c r="D1433" t="s">
        <v>3735</v>
      </c>
      <c r="E1433">
        <v>0</v>
      </c>
      <c r="F1433" t="s">
        <v>2918</v>
      </c>
    </row>
    <row r="1434" spans="1:6" x14ac:dyDescent="0.25">
      <c r="A1434">
        <v>3673</v>
      </c>
      <c r="B1434" t="s">
        <v>3778</v>
      </c>
      <c r="C1434" t="s">
        <v>3779</v>
      </c>
      <c r="D1434" t="s">
        <v>3780</v>
      </c>
      <c r="E1434">
        <v>0</v>
      </c>
      <c r="F1434" t="s">
        <v>3000</v>
      </c>
    </row>
    <row r="1435" spans="1:6" x14ac:dyDescent="0.25">
      <c r="A1435">
        <v>3674</v>
      </c>
      <c r="B1435" t="s">
        <v>3781</v>
      </c>
      <c r="C1435" t="s">
        <v>2932</v>
      </c>
      <c r="D1435" t="s">
        <v>3735</v>
      </c>
      <c r="E1435">
        <v>0</v>
      </c>
      <c r="F1435" t="s">
        <v>2886</v>
      </c>
    </row>
    <row r="1436" spans="1:6" x14ac:dyDescent="0.25">
      <c r="A1436">
        <v>3675</v>
      </c>
      <c r="B1436" t="s">
        <v>3782</v>
      </c>
      <c r="C1436" t="s">
        <v>3619</v>
      </c>
      <c r="D1436" t="s">
        <v>3735</v>
      </c>
      <c r="E1436">
        <v>0</v>
      </c>
      <c r="F1436" t="s">
        <v>2951</v>
      </c>
    </row>
    <row r="1437" spans="1:6" x14ac:dyDescent="0.25">
      <c r="A1437">
        <v>3676</v>
      </c>
      <c r="B1437" t="s">
        <v>364</v>
      </c>
      <c r="C1437" t="s">
        <v>3285</v>
      </c>
      <c r="D1437" t="s">
        <v>3735</v>
      </c>
      <c r="E1437">
        <v>0</v>
      </c>
      <c r="F1437" t="s">
        <v>2899</v>
      </c>
    </row>
    <row r="1438" spans="1:6" x14ac:dyDescent="0.25">
      <c r="A1438">
        <v>3677</v>
      </c>
      <c r="B1438" t="s">
        <v>3734</v>
      </c>
      <c r="C1438" t="s">
        <v>3288</v>
      </c>
      <c r="D1438" t="s">
        <v>3735</v>
      </c>
      <c r="E1438">
        <v>0</v>
      </c>
      <c r="F1438" t="s">
        <v>2899</v>
      </c>
    </row>
    <row r="1439" spans="1:6" x14ac:dyDescent="0.25">
      <c r="A1439">
        <v>3678</v>
      </c>
      <c r="B1439" t="s">
        <v>3783</v>
      </c>
      <c r="C1439" t="s">
        <v>3784</v>
      </c>
      <c r="D1439" t="s">
        <v>3785</v>
      </c>
      <c r="E1439">
        <v>0</v>
      </c>
      <c r="F1439" t="s">
        <v>3000</v>
      </c>
    </row>
    <row r="1440" spans="1:6" x14ac:dyDescent="0.25">
      <c r="A1440">
        <v>3679</v>
      </c>
      <c r="B1440" t="s">
        <v>3786</v>
      </c>
      <c r="C1440" t="s">
        <v>3787</v>
      </c>
      <c r="D1440" t="s">
        <v>3735</v>
      </c>
      <c r="E1440">
        <v>0</v>
      </c>
      <c r="F1440" t="s">
        <v>3000</v>
      </c>
    </row>
    <row r="1441" spans="1:6" x14ac:dyDescent="0.25">
      <c r="A1441">
        <v>3680</v>
      </c>
      <c r="B1441" t="s">
        <v>3788</v>
      </c>
      <c r="C1441" t="s">
        <v>3117</v>
      </c>
      <c r="D1441" t="s">
        <v>3735</v>
      </c>
      <c r="E1441">
        <v>0</v>
      </c>
      <c r="F1441" t="s">
        <v>3000</v>
      </c>
    </row>
    <row r="1442" spans="1:6" x14ac:dyDescent="0.25">
      <c r="A1442">
        <v>3681</v>
      </c>
      <c r="B1442" t="s">
        <v>3791</v>
      </c>
      <c r="C1442" t="s">
        <v>464</v>
      </c>
      <c r="D1442" t="s">
        <v>3792</v>
      </c>
      <c r="E1442">
        <v>0</v>
      </c>
      <c r="F1442" t="s">
        <v>2895</v>
      </c>
    </row>
    <row r="1443" spans="1:6" x14ac:dyDescent="0.25">
      <c r="A1443">
        <v>3682</v>
      </c>
      <c r="B1443" t="s">
        <v>3210</v>
      </c>
      <c r="C1443" t="s">
        <v>507</v>
      </c>
      <c r="D1443" t="s">
        <v>3792</v>
      </c>
      <c r="E1443">
        <v>0</v>
      </c>
      <c r="F1443" t="s">
        <v>2895</v>
      </c>
    </row>
    <row r="1444" spans="1:6" x14ac:dyDescent="0.25">
      <c r="A1444">
        <v>3683</v>
      </c>
      <c r="B1444" t="s">
        <v>3793</v>
      </c>
      <c r="C1444" t="s">
        <v>3794</v>
      </c>
      <c r="D1444" t="s">
        <v>3792</v>
      </c>
      <c r="E1444">
        <v>0</v>
      </c>
      <c r="F1444" t="s">
        <v>2899</v>
      </c>
    </row>
    <row r="1445" spans="1:6" x14ac:dyDescent="0.25">
      <c r="A1445">
        <v>3684</v>
      </c>
      <c r="B1445" t="s">
        <v>3795</v>
      </c>
      <c r="C1445" t="s">
        <v>3796</v>
      </c>
      <c r="D1445" t="s">
        <v>3792</v>
      </c>
      <c r="E1445">
        <v>0</v>
      </c>
      <c r="F1445" t="s">
        <v>2899</v>
      </c>
    </row>
    <row r="1446" spans="1:6" x14ac:dyDescent="0.25">
      <c r="A1446">
        <v>3685</v>
      </c>
      <c r="B1446" t="s">
        <v>3797</v>
      </c>
      <c r="C1446" t="s">
        <v>3798</v>
      </c>
      <c r="D1446" t="s">
        <v>3792</v>
      </c>
      <c r="E1446">
        <v>0</v>
      </c>
      <c r="F1446" t="s">
        <v>3000</v>
      </c>
    </row>
    <row r="1447" spans="1:6" x14ac:dyDescent="0.25">
      <c r="A1447">
        <v>3686</v>
      </c>
      <c r="B1447" t="s">
        <v>3799</v>
      </c>
      <c r="C1447" t="s">
        <v>3800</v>
      </c>
      <c r="D1447" t="s">
        <v>3792</v>
      </c>
      <c r="E1447">
        <v>0</v>
      </c>
      <c r="F1447" t="s">
        <v>2890</v>
      </c>
    </row>
    <row r="1448" spans="1:6" x14ac:dyDescent="0.25">
      <c r="A1448">
        <v>3687</v>
      </c>
      <c r="B1448" t="s">
        <v>3801</v>
      </c>
      <c r="C1448" t="s">
        <v>3802</v>
      </c>
      <c r="D1448" t="s">
        <v>3803</v>
      </c>
      <c r="E1448">
        <v>0</v>
      </c>
      <c r="F1448" t="s">
        <v>2997</v>
      </c>
    </row>
    <row r="1449" spans="1:6" x14ac:dyDescent="0.25">
      <c r="A1449">
        <v>3688</v>
      </c>
      <c r="B1449" t="s">
        <v>1283</v>
      </c>
      <c r="C1449" t="s">
        <v>972</v>
      </c>
      <c r="D1449" t="s">
        <v>3792</v>
      </c>
      <c r="E1449">
        <v>0</v>
      </c>
      <c r="F1449" t="s">
        <v>3103</v>
      </c>
    </row>
    <row r="1450" spans="1:6" x14ac:dyDescent="0.25">
      <c r="A1450">
        <v>3689</v>
      </c>
      <c r="B1450" t="s">
        <v>2902</v>
      </c>
      <c r="C1450" t="s">
        <v>2903</v>
      </c>
      <c r="D1450" t="s">
        <v>3792</v>
      </c>
      <c r="E1450">
        <v>0</v>
      </c>
      <c r="F1450" t="s">
        <v>2886</v>
      </c>
    </row>
    <row r="1451" spans="1:6" x14ac:dyDescent="0.25">
      <c r="A1451">
        <v>3690</v>
      </c>
      <c r="B1451" t="s">
        <v>3081</v>
      </c>
      <c r="C1451" t="s">
        <v>2897</v>
      </c>
      <c r="D1451" t="s">
        <v>3803</v>
      </c>
      <c r="E1451">
        <v>0</v>
      </c>
      <c r="F1451" t="s">
        <v>2899</v>
      </c>
    </row>
    <row r="1452" spans="1:6" x14ac:dyDescent="0.25">
      <c r="A1452">
        <v>3691</v>
      </c>
      <c r="B1452" t="s">
        <v>3804</v>
      </c>
      <c r="C1452" t="s">
        <v>3079</v>
      </c>
      <c r="D1452" t="s">
        <v>3792</v>
      </c>
      <c r="E1452">
        <v>0</v>
      </c>
      <c r="F1452" t="s">
        <v>2890</v>
      </c>
    </row>
    <row r="1453" spans="1:6" x14ac:dyDescent="0.25">
      <c r="A1453">
        <v>3692</v>
      </c>
      <c r="B1453" t="s">
        <v>3805</v>
      </c>
      <c r="C1453" t="s">
        <v>2892</v>
      </c>
      <c r="D1453" t="s">
        <v>3792</v>
      </c>
      <c r="E1453">
        <v>0</v>
      </c>
      <c r="F1453" t="s">
        <v>2893</v>
      </c>
    </row>
    <row r="1454" spans="1:6" x14ac:dyDescent="0.25">
      <c r="A1454">
        <v>3693</v>
      </c>
      <c r="B1454" t="s">
        <v>2962</v>
      </c>
      <c r="C1454" t="s">
        <v>2963</v>
      </c>
      <c r="D1454" t="s">
        <v>3792</v>
      </c>
      <c r="E1454">
        <v>0</v>
      </c>
      <c r="F1454" t="s">
        <v>2925</v>
      </c>
    </row>
    <row r="1455" spans="1:6" x14ac:dyDescent="0.25">
      <c r="A1455">
        <v>3694</v>
      </c>
      <c r="B1455" t="s">
        <v>3806</v>
      </c>
      <c r="C1455" t="s">
        <v>2917</v>
      </c>
      <c r="D1455" t="s">
        <v>3807</v>
      </c>
      <c r="E1455">
        <v>0</v>
      </c>
      <c r="F1455" t="s">
        <v>2893</v>
      </c>
    </row>
    <row r="1456" spans="1:6" x14ac:dyDescent="0.25">
      <c r="A1456">
        <v>3695</v>
      </c>
      <c r="B1456" t="s">
        <v>3808</v>
      </c>
      <c r="C1456" t="s">
        <v>3070</v>
      </c>
      <c r="D1456" t="s">
        <v>3792</v>
      </c>
      <c r="E1456">
        <v>0</v>
      </c>
      <c r="F1456" t="s">
        <v>3238</v>
      </c>
    </row>
    <row r="1457" spans="1:6" x14ac:dyDescent="0.25">
      <c r="A1457">
        <v>3696</v>
      </c>
      <c r="B1457" t="s">
        <v>3677</v>
      </c>
      <c r="C1457" t="s">
        <v>3678</v>
      </c>
      <c r="D1457" t="s">
        <v>3809</v>
      </c>
      <c r="E1457">
        <v>0</v>
      </c>
      <c r="F1457" t="s">
        <v>2899</v>
      </c>
    </row>
    <row r="1458" spans="1:6" x14ac:dyDescent="0.25">
      <c r="A1458">
        <v>3697</v>
      </c>
      <c r="B1458" t="s">
        <v>3810</v>
      </c>
      <c r="C1458" t="s">
        <v>3811</v>
      </c>
      <c r="D1458" t="s">
        <v>3792</v>
      </c>
      <c r="E1458">
        <v>0</v>
      </c>
      <c r="F1458" t="s">
        <v>3238</v>
      </c>
    </row>
    <row r="1459" spans="1:6" x14ac:dyDescent="0.25">
      <c r="A1459">
        <v>3698</v>
      </c>
      <c r="B1459" t="s">
        <v>3812</v>
      </c>
      <c r="C1459" t="s">
        <v>3813</v>
      </c>
      <c r="D1459" t="s">
        <v>3792</v>
      </c>
      <c r="E1459">
        <v>0</v>
      </c>
      <c r="F1459" t="s">
        <v>2886</v>
      </c>
    </row>
    <row r="1460" spans="1:6" x14ac:dyDescent="0.25">
      <c r="A1460">
        <v>3699</v>
      </c>
      <c r="B1460" t="s">
        <v>1930</v>
      </c>
      <c r="C1460" t="s">
        <v>2920</v>
      </c>
      <c r="D1460" t="s">
        <v>3792</v>
      </c>
      <c r="E1460">
        <v>0</v>
      </c>
      <c r="F1460" t="s">
        <v>3000</v>
      </c>
    </row>
    <row r="1461" spans="1:6" x14ac:dyDescent="0.25">
      <c r="A1461">
        <v>3700</v>
      </c>
      <c r="B1461" t="s">
        <v>3302</v>
      </c>
      <c r="C1461" t="s">
        <v>2932</v>
      </c>
      <c r="D1461" t="s">
        <v>3814</v>
      </c>
      <c r="E1461">
        <v>0</v>
      </c>
      <c r="F1461" t="s">
        <v>2886</v>
      </c>
    </row>
    <row r="1462" spans="1:6" x14ac:dyDescent="0.25">
      <c r="A1462">
        <v>3701</v>
      </c>
      <c r="B1462" t="s">
        <v>3791</v>
      </c>
      <c r="C1462" t="s">
        <v>464</v>
      </c>
      <c r="D1462" t="s">
        <v>3792</v>
      </c>
      <c r="E1462">
        <v>0</v>
      </c>
      <c r="F1462" t="s">
        <v>2895</v>
      </c>
    </row>
    <row r="1463" spans="1:6" x14ac:dyDescent="0.25">
      <c r="A1463">
        <v>3702</v>
      </c>
      <c r="B1463" t="s">
        <v>3210</v>
      </c>
      <c r="C1463" t="s">
        <v>507</v>
      </c>
      <c r="D1463" t="s">
        <v>3792</v>
      </c>
      <c r="E1463">
        <v>0</v>
      </c>
      <c r="F1463" t="s">
        <v>2895</v>
      </c>
    </row>
    <row r="1464" spans="1:6" x14ac:dyDescent="0.25">
      <c r="A1464">
        <v>3703</v>
      </c>
      <c r="B1464" t="s">
        <v>3793</v>
      </c>
      <c r="C1464" t="s">
        <v>3794</v>
      </c>
      <c r="D1464" t="s">
        <v>3792</v>
      </c>
      <c r="E1464">
        <v>0</v>
      </c>
      <c r="F1464" t="s">
        <v>2899</v>
      </c>
    </row>
    <row r="1465" spans="1:6" x14ac:dyDescent="0.25">
      <c r="A1465">
        <v>3704</v>
      </c>
      <c r="B1465" t="s">
        <v>3795</v>
      </c>
      <c r="C1465" t="s">
        <v>3796</v>
      </c>
      <c r="D1465" t="s">
        <v>3792</v>
      </c>
      <c r="E1465">
        <v>0</v>
      </c>
      <c r="F1465" t="s">
        <v>2899</v>
      </c>
    </row>
    <row r="1466" spans="1:6" x14ac:dyDescent="0.25">
      <c r="A1466">
        <v>3705</v>
      </c>
      <c r="B1466" t="s">
        <v>3797</v>
      </c>
      <c r="C1466" t="s">
        <v>3798</v>
      </c>
      <c r="D1466" t="s">
        <v>3792</v>
      </c>
      <c r="E1466">
        <v>0</v>
      </c>
      <c r="F1466" t="s">
        <v>3000</v>
      </c>
    </row>
    <row r="1467" spans="1:6" x14ac:dyDescent="0.25">
      <c r="A1467">
        <v>3706</v>
      </c>
      <c r="B1467" t="s">
        <v>3799</v>
      </c>
      <c r="C1467" t="s">
        <v>3800</v>
      </c>
      <c r="D1467" t="s">
        <v>3792</v>
      </c>
      <c r="E1467">
        <v>0</v>
      </c>
      <c r="F1467" t="s">
        <v>2890</v>
      </c>
    </row>
    <row r="1468" spans="1:6" x14ac:dyDescent="0.25">
      <c r="A1468">
        <v>3707</v>
      </c>
      <c r="B1468" t="s">
        <v>3801</v>
      </c>
      <c r="C1468" t="s">
        <v>3802</v>
      </c>
      <c r="D1468" t="s">
        <v>3803</v>
      </c>
      <c r="E1468">
        <v>0</v>
      </c>
      <c r="F1468" t="s">
        <v>2997</v>
      </c>
    </row>
    <row r="1469" spans="1:6" x14ac:dyDescent="0.25">
      <c r="A1469">
        <v>3708</v>
      </c>
      <c r="B1469" t="s">
        <v>1283</v>
      </c>
      <c r="C1469" t="s">
        <v>972</v>
      </c>
      <c r="D1469" t="s">
        <v>3792</v>
      </c>
      <c r="E1469">
        <v>0</v>
      </c>
      <c r="F1469" t="s">
        <v>3103</v>
      </c>
    </row>
    <row r="1470" spans="1:6" x14ac:dyDescent="0.25">
      <c r="A1470">
        <v>3709</v>
      </c>
      <c r="B1470" t="s">
        <v>2902</v>
      </c>
      <c r="C1470" t="s">
        <v>2903</v>
      </c>
      <c r="D1470" t="s">
        <v>3792</v>
      </c>
      <c r="E1470">
        <v>0</v>
      </c>
      <c r="F1470" t="s">
        <v>2886</v>
      </c>
    </row>
    <row r="1471" spans="1:6" x14ac:dyDescent="0.25">
      <c r="A1471">
        <v>3710</v>
      </c>
      <c r="B1471" t="s">
        <v>3804</v>
      </c>
      <c r="C1471" t="s">
        <v>3079</v>
      </c>
      <c r="D1471" t="s">
        <v>3792</v>
      </c>
      <c r="E1471">
        <v>0</v>
      </c>
      <c r="F1471" t="s">
        <v>2890</v>
      </c>
    </row>
    <row r="1472" spans="1:6" x14ac:dyDescent="0.25">
      <c r="A1472">
        <v>3711</v>
      </c>
      <c r="B1472" t="s">
        <v>3081</v>
      </c>
      <c r="C1472" t="s">
        <v>2897</v>
      </c>
      <c r="D1472" t="s">
        <v>3803</v>
      </c>
      <c r="E1472">
        <v>0</v>
      </c>
      <c r="F1472" t="s">
        <v>2899</v>
      </c>
    </row>
    <row r="1473" spans="1:6" x14ac:dyDescent="0.25">
      <c r="A1473">
        <v>3712</v>
      </c>
      <c r="B1473" t="s">
        <v>3805</v>
      </c>
      <c r="C1473" t="s">
        <v>2892</v>
      </c>
      <c r="D1473" t="s">
        <v>3792</v>
      </c>
      <c r="E1473">
        <v>0</v>
      </c>
      <c r="F1473" t="s">
        <v>2893</v>
      </c>
    </row>
    <row r="1474" spans="1:6" x14ac:dyDescent="0.25">
      <c r="A1474">
        <v>3713</v>
      </c>
      <c r="B1474" t="s">
        <v>2962</v>
      </c>
      <c r="C1474" t="s">
        <v>2963</v>
      </c>
      <c r="D1474" t="s">
        <v>3792</v>
      </c>
      <c r="E1474">
        <v>0</v>
      </c>
      <c r="F1474" t="s">
        <v>2925</v>
      </c>
    </row>
    <row r="1475" spans="1:6" x14ac:dyDescent="0.25">
      <c r="A1475">
        <v>3714</v>
      </c>
      <c r="B1475" t="s">
        <v>3806</v>
      </c>
      <c r="C1475" t="s">
        <v>2917</v>
      </c>
      <c r="D1475" t="s">
        <v>3807</v>
      </c>
      <c r="E1475">
        <v>0</v>
      </c>
      <c r="F1475" t="s">
        <v>2893</v>
      </c>
    </row>
    <row r="1476" spans="1:6" x14ac:dyDescent="0.25">
      <c r="A1476">
        <v>3715</v>
      </c>
      <c r="B1476" t="s">
        <v>3808</v>
      </c>
      <c r="C1476" t="s">
        <v>3070</v>
      </c>
      <c r="D1476" t="s">
        <v>3792</v>
      </c>
      <c r="E1476">
        <v>0</v>
      </c>
      <c r="F1476" t="s">
        <v>3238</v>
      </c>
    </row>
    <row r="1477" spans="1:6" x14ac:dyDescent="0.25">
      <c r="A1477">
        <v>3716</v>
      </c>
      <c r="B1477" t="s">
        <v>3677</v>
      </c>
      <c r="C1477" t="s">
        <v>3678</v>
      </c>
      <c r="D1477" t="s">
        <v>3809</v>
      </c>
      <c r="E1477">
        <v>0</v>
      </c>
      <c r="F1477" t="s">
        <v>2899</v>
      </c>
    </row>
    <row r="1478" spans="1:6" x14ac:dyDescent="0.25">
      <c r="A1478">
        <v>3717</v>
      </c>
      <c r="B1478" t="s">
        <v>3810</v>
      </c>
      <c r="C1478" t="s">
        <v>3811</v>
      </c>
      <c r="D1478" t="s">
        <v>3792</v>
      </c>
      <c r="E1478">
        <v>0</v>
      </c>
      <c r="F1478" t="s">
        <v>3238</v>
      </c>
    </row>
    <row r="1479" spans="1:6" x14ac:dyDescent="0.25">
      <c r="A1479">
        <v>3718</v>
      </c>
      <c r="B1479" t="s">
        <v>3812</v>
      </c>
      <c r="C1479" t="s">
        <v>3813</v>
      </c>
      <c r="D1479" t="s">
        <v>3792</v>
      </c>
      <c r="E1479">
        <v>0</v>
      </c>
      <c r="F1479" t="s">
        <v>2886</v>
      </c>
    </row>
    <row r="1480" spans="1:6" x14ac:dyDescent="0.25">
      <c r="A1480">
        <v>3719</v>
      </c>
      <c r="B1480" t="s">
        <v>3192</v>
      </c>
      <c r="C1480" t="s">
        <v>2920</v>
      </c>
      <c r="D1480" t="s">
        <v>3792</v>
      </c>
      <c r="E1480">
        <v>0</v>
      </c>
      <c r="F1480" t="s">
        <v>3000</v>
      </c>
    </row>
    <row r="1481" spans="1:6" x14ac:dyDescent="0.25">
      <c r="A1481">
        <v>3720</v>
      </c>
      <c r="B1481" t="s">
        <v>3302</v>
      </c>
      <c r="C1481" t="s">
        <v>2932</v>
      </c>
      <c r="D1481" t="s">
        <v>3814</v>
      </c>
      <c r="E1481">
        <v>0</v>
      </c>
      <c r="F1481" t="s">
        <v>2886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glassdoor</vt:lpstr>
      <vt:lpstr>monster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 Gogate</dc:creator>
  <cp:lastModifiedBy>Mandar Gogate</cp:lastModifiedBy>
  <dcterms:created xsi:type="dcterms:W3CDTF">2019-11-16T03:54:45Z</dcterms:created>
  <dcterms:modified xsi:type="dcterms:W3CDTF">2019-11-16T04:04:26Z</dcterms:modified>
</cp:coreProperties>
</file>