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GeorgiaTech\"/>
    </mc:Choice>
  </mc:AlternateContent>
  <xr:revisionPtr revIDLastSave="0" documentId="13_ncr:1_{D984839A-986B-4B7B-AB15-43E62E24B2EA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Apples" sheetId="1" r:id="rId1"/>
    <sheet name="Oranges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B12" i="2"/>
  <c r="C12" i="2"/>
  <c r="D12" i="2"/>
  <c r="E12" i="2"/>
  <c r="A1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<sst xmlns="http://schemas.openxmlformats.org/spreadsheetml/2006/main" count="18" uniqueCount="8">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</sst>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defaultColWidth="8.85546875" defaultRowHeight="15" x14ac:dyDescent="0.25"/>
  <cols>
    <col min="1" max="6" width="20.7109375" customWidth="1"/>
    <col min="7" max="8" width="8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5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17" sqref="C17"/>
    </sheetView>
  </sheetViews>
  <sheetFormatPr defaultColWidth="8.85546875" defaultRowHeight="15" x14ac:dyDescent="0.25"/>
  <cols>
    <col min="1" max="6" width="20.710937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5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5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5" x14ac:dyDescent="0.2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AD9E-A1B7-4FE7-8DA8-EBB188DE24B5}">
  <dimension ref="A1:H4"/>
  <sheetViews>
    <sheetView tabSelected="1" workbookViewId="0">
      <selection activeCell="M9" sqref="M9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11" bestFit="1" customWidth="1"/>
    <col min="4" max="5" width="8.28515625" bestFit="1" customWidth="1"/>
    <col min="6" max="6" width="13.7109375" bestFit="1" customWidth="1"/>
    <col min="8" max="8" width="11.140625" bestFit="1" customWidth="1"/>
  </cols>
  <sheetData>
    <row r="1" spans="1:8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8" x14ac:dyDescent="0.25">
      <c r="A2" t="s">
        <v>5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8" x14ac:dyDescent="0.25">
      <c r="A3" t="s">
        <v>6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8" x14ac:dyDescent="0.25">
      <c r="A4" t="s">
        <v>7</v>
      </c>
      <c r="B4" t="str">
        <f>IF(B2&gt;B3,"Apple","Oranges")</f>
        <v>Apple</v>
      </c>
      <c r="C4" t="str">
        <f t="shared" ref="C4:F4" si="0">IF(C2&gt;C3,"Apple","Oranges")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</v>
      </c>
      <c r="H4" t="str">
        <f>IF(COUNTIF(B4:F4, "Apple")&gt;=3,"Oranges Win","Apple Wins")</f>
        <v>Apple Wins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Mandar Gogate</cp:lastModifiedBy>
  <dcterms:created xsi:type="dcterms:W3CDTF">2017-05-18T16:50:22Z</dcterms:created>
  <dcterms:modified xsi:type="dcterms:W3CDTF">2019-08-23T00:31:47Z</dcterms:modified>
</cp:coreProperties>
</file>